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赫山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赫山人社!$A$3:$S$31</definedName>
    <definedName name="_xlnm.Print_Titles" localSheetId="0">赫山人社!$1:$3</definedName>
  </definedNames>
  <calcPr calcId="144525"/>
</workbook>
</file>

<file path=xl/sharedStrings.xml><?xml version="1.0" encoding="utf-8"?>
<sst xmlns="http://schemas.openxmlformats.org/spreadsheetml/2006/main" count="581" uniqueCount="186">
  <si>
    <t>就业创业领域基层政务公开事项目录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</si>
  <si>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</si>
  <si>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</si>
  <si>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</si>
  <si>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</si>
  <si>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</si>
  <si>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</si>
  <si>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</si>
  <si>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</si>
  <si>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</si>
  <si>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</si>
  <si>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</si>
  <si>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</si>
  <si>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</si>
  <si>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</si>
  <si>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</si>
  <si>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</si>
  <si>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</si>
  <si>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</si>
  <si>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</si>
  <si>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</si>
  <si>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</si>
  <si>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</si>
  <si>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</si>
  <si>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</si>
  <si>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</si>
  <si>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</si>
  <si>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</si>
  <si>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</si>
  <si>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</si>
  <si>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</si>
  <si>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</si>
  <si>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</si>
  <si>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</si>
  <si>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公开事项信息形成或变更之日起20个工作日内公开</t>
  </si>
  <si>
    <t>安化县人力资源和社会保障局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</si>
  <si>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</si>
  <si>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</si>
  <si>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</si>
  <si>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</si>
  <si>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</si>
  <si>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</si>
  <si>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</si>
  <si>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</si>
  <si>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</si>
  <si>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>岗位信息的发布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</si>
  <si>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</si>
  <si>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</si>
  <si>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</si>
  <si>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</si>
  <si>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>1.4市场工资指导价位信息发布</t>
  </si>
  <si>
    <t>1.市场工资指导价位
2.相关说明材料
3.咨询电话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</si>
  <si>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</si>
  <si>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不认领，该项一直由益阳市级人人社部门发布，赫山区人社局没有此项职能。</t>
  </si>
  <si>
    <t>1.5职业培训信息发布</t>
  </si>
  <si>
    <t>职业培训信息发布</t>
  </si>
  <si>
    <t>培训项目信息</t>
  </si>
  <si>
    <t>职业培训项目信息发布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</si>
  <si>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</si>
  <si>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</si>
  <si>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</si>
  <si>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</si>
  <si>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</si>
  <si>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</si>
  <si>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</si>
  <si>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</si>
  <si>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</si>
  <si>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</si>
  <si>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</si>
  <si>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</si>
  <si>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</si>
  <si>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</si>
  <si>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</si>
  <si>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</si>
  <si>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</si>
  <si>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</si>
  <si>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失业登记</t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</si>
  <si>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</si>
  <si>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</si>
  <si>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</si>
  <si>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t>就业登记</t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</si>
  <si>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</si>
  <si>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</si>
  <si>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</si>
  <si>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t>《就业创业证》申领</t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</si>
  <si>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</si>
  <si>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</si>
  <si>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</si>
  <si>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</si>
  <si>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</si>
  <si>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</si>
  <si>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</si>
  <si>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</si>
  <si>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</si>
  <si>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</si>
  <si>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</si>
  <si>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</si>
  <si>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</si>
  <si>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</si>
  <si>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</si>
  <si>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</si>
  <si>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</si>
  <si>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</si>
  <si>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</si>
  <si>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</si>
  <si>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</si>
  <si>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</si>
  <si>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</si>
  <si>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</si>
  <si>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</si>
  <si>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</si>
  <si>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</si>
  <si>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</si>
  <si>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</si>
  <si>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 xml:space="preserve">办事指南相关信息，如：
1.文件依据
2.政策对象
3.奖补标准
4.申请条件
5.申请材料
6.办理流程
7.办理时限
8.办理地点（方式）
9.办理结果告知方式
10.咨询电话
</t>
  </si>
  <si>
    <t>吸纳贫困劳动力就业奖补申领办事指南</t>
  </si>
  <si>
    <t>7.高校毕业生就业服务</t>
  </si>
  <si>
    <t>7.1高等学校等毕业生接收手续办理</t>
  </si>
  <si>
    <t xml:space="preserve">办事指南相关信息，如：
1.文件依据
2.对象范围
3.办理条件
4.办理材料
5.办理流程
6.办理时限
7.办理地点（方式）
8.办理结果告知方式
9.咨询电话
</t>
  </si>
  <si>
    <t>不认领。目前赫山人社局只负责毕业生的档案管理，不负责接收手续，此项删除。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</si>
  <si>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</si>
  <si>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</si>
  <si>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</si>
  <si>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</si>
  <si>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</si>
  <si>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</si>
  <si>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</si>
  <si>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</si>
  <si>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</si>
  <si>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</si>
  <si>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</si>
  <si>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</si>
  <si>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</si>
  <si>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目前还没有购买过</t>
  </si>
  <si>
    <t>9.国（境）外人员入境就业</t>
  </si>
  <si>
    <t>9.1外国来华工作许可</t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</si>
  <si>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</si>
  <si>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外国人来华工作许可审批事项的行使层级是省级/直属，市级/隶属，县级无权限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</si>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</sst>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4" xfId="1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selection activeCell="R2" sqref="R2:R3"/>
    </sheetView>
  </sheetViews>
  <sheetFormatPr defaultColWidth="9" defaultRowHeight="13.5"/>
  <cols>
    <col min="1" max="1" width="3" style="25" customWidth="1"/>
    <col min="2" max="2" width="5.09166666666667" style="25" customWidth="1"/>
    <col min="3" max="3" width="5.45" style="25" customWidth="1"/>
    <col min="4" max="4" width="4.45" style="26" customWidth="1"/>
    <col min="5" max="5" width="6.725" style="26" customWidth="1"/>
    <col min="6" max="6" width="19.0916666666667" style="25" customWidth="1"/>
    <col min="7" max="7" width="4.63333333333333" style="26" customWidth="1"/>
    <col min="8" max="8" width="9.725" style="26" customWidth="1"/>
    <col min="9" max="9" width="33.0916666666667" style="25" customWidth="1"/>
    <col min="10" max="10" width="8" style="25" customWidth="1"/>
    <col min="11" max="11" width="9" style="25"/>
    <col min="12" max="12" width="24.9083333333333" style="25" hidden="1" customWidth="1"/>
    <col min="13" max="13" width="2.725" style="25" customWidth="1"/>
    <col min="14" max="14" width="2.63333333333333" style="25" customWidth="1"/>
    <col min="15" max="15" width="3" style="25" customWidth="1"/>
    <col min="16" max="16" width="2.63333333333333" style="25" customWidth="1"/>
    <col min="17" max="17" width="5.36666666666667" style="27" customWidth="1"/>
    <col min="18" max="18" width="24.725" style="25" customWidth="1"/>
    <col min="19" max="19" width="10.725" style="28" customWidth="1"/>
    <col min="20" max="20" width="22.725" style="25" customWidth="1"/>
    <col min="21" max="21" width="10.2666666666667" style="25" customWidth="1"/>
    <col min="22" max="16384" width="9" style="25"/>
  </cols>
  <sheetData>
    <row r="1" ht="33" customHeight="1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="24" customFormat="1" ht="26.25" customHeight="1" spans="1:21">
      <c r="A2" s="31" t="s">
        <v>1</v>
      </c>
      <c r="B2" s="31" t="s">
        <v>2</v>
      </c>
      <c r="C2" s="31"/>
      <c r="D2" s="32" t="s">
        <v>3</v>
      </c>
      <c r="E2" s="31" t="s">
        <v>4</v>
      </c>
      <c r="F2" s="3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/>
      <c r="O2" s="31" t="s">
        <v>13</v>
      </c>
      <c r="P2" s="31"/>
      <c r="Q2" s="31" t="s">
        <v>14</v>
      </c>
      <c r="R2" s="31" t="s">
        <v>15</v>
      </c>
      <c r="S2" s="43" t="s">
        <v>16</v>
      </c>
      <c r="T2" s="31" t="s">
        <v>17</v>
      </c>
      <c r="U2" s="44" t="s">
        <v>18</v>
      </c>
    </row>
    <row r="3" s="24" customFormat="1" ht="48" customHeight="1" spans="1:21">
      <c r="A3" s="31"/>
      <c r="B3" s="31" t="s">
        <v>19</v>
      </c>
      <c r="C3" s="31" t="s">
        <v>20</v>
      </c>
      <c r="D3" s="32"/>
      <c r="E3" s="31"/>
      <c r="F3" s="31"/>
      <c r="G3" s="34"/>
      <c r="H3" s="34"/>
      <c r="I3" s="31"/>
      <c r="J3" s="31"/>
      <c r="K3" s="31"/>
      <c r="L3" s="31"/>
      <c r="M3" s="31" t="s">
        <v>21</v>
      </c>
      <c r="N3" s="31" t="s">
        <v>22</v>
      </c>
      <c r="O3" s="31" t="s">
        <v>23</v>
      </c>
      <c r="P3" s="31" t="s">
        <v>24</v>
      </c>
      <c r="Q3" s="31" t="s">
        <v>25</v>
      </c>
      <c r="R3" s="31"/>
      <c r="S3" s="43" t="s">
        <v>26</v>
      </c>
      <c r="T3" s="31"/>
      <c r="U3" s="44"/>
    </row>
    <row r="4" ht="126" customHeight="1" spans="1:21">
      <c r="A4" s="35">
        <v>1</v>
      </c>
      <c r="B4" s="36" t="s">
        <v>27</v>
      </c>
      <c r="C4" s="35" t="s">
        <v>28</v>
      </c>
      <c r="D4" s="37" t="s">
        <v>29</v>
      </c>
      <c r="E4" s="35" t="s">
        <v>30</v>
      </c>
      <c r="F4" s="38" t="s">
        <v>31</v>
      </c>
      <c r="G4" s="35" t="s">
        <v>32</v>
      </c>
      <c r="H4" s="39"/>
      <c r="I4" s="38" t="s">
        <v>33</v>
      </c>
      <c r="J4" s="35" t="s">
        <v>34</v>
      </c>
      <c r="K4" s="35" t="s">
        <v>35</v>
      </c>
      <c r="L4" s="38" t="s">
        <v>36</v>
      </c>
      <c r="M4" s="35" t="s">
        <v>37</v>
      </c>
      <c r="N4" s="31"/>
      <c r="O4" s="35" t="s">
        <v>37</v>
      </c>
      <c r="P4" s="31"/>
      <c r="Q4" s="35" t="s">
        <v>37</v>
      </c>
      <c r="R4" s="38" t="s">
        <v>38</v>
      </c>
      <c r="S4" s="45" t="s">
        <v>39</v>
      </c>
      <c r="T4" s="38" t="s">
        <v>40</v>
      </c>
      <c r="U4" s="35"/>
    </row>
    <row r="5" ht="117.75" customHeight="1" spans="1:21">
      <c r="A5" s="35">
        <v>2</v>
      </c>
      <c r="B5" s="40"/>
      <c r="C5" s="35" t="s">
        <v>41</v>
      </c>
      <c r="D5" s="37" t="s">
        <v>42</v>
      </c>
      <c r="E5" s="35" t="s">
        <v>43</v>
      </c>
      <c r="F5" s="38" t="s">
        <v>44</v>
      </c>
      <c r="G5" s="35" t="s">
        <v>45</v>
      </c>
      <c r="H5" s="41"/>
      <c r="I5" s="38" t="s">
        <v>33</v>
      </c>
      <c r="J5" s="35" t="s">
        <v>34</v>
      </c>
      <c r="K5" s="35" t="s">
        <v>35</v>
      </c>
      <c r="L5" s="38" t="s">
        <v>36</v>
      </c>
      <c r="M5" s="35" t="s">
        <v>37</v>
      </c>
      <c r="N5" s="31"/>
      <c r="O5" s="35" t="s">
        <v>37</v>
      </c>
      <c r="P5" s="31"/>
      <c r="Q5" s="35" t="s">
        <v>37</v>
      </c>
      <c r="R5" s="38" t="s">
        <v>38</v>
      </c>
      <c r="S5" s="45" t="s">
        <v>39</v>
      </c>
      <c r="T5" s="38" t="s">
        <v>40</v>
      </c>
      <c r="U5" s="35"/>
    </row>
    <row r="6" ht="117.75" customHeight="1" spans="1:21">
      <c r="A6" s="35">
        <v>3</v>
      </c>
      <c r="B6" s="40"/>
      <c r="C6" s="35" t="s">
        <v>46</v>
      </c>
      <c r="D6" s="37" t="s">
        <v>29</v>
      </c>
      <c r="E6" s="35" t="s">
        <v>47</v>
      </c>
      <c r="F6" s="38" t="s">
        <v>48</v>
      </c>
      <c r="G6" s="35" t="s">
        <v>49</v>
      </c>
      <c r="H6" s="41"/>
      <c r="I6" s="38" t="s">
        <v>33</v>
      </c>
      <c r="J6" s="35" t="s">
        <v>34</v>
      </c>
      <c r="K6" s="35" t="s">
        <v>35</v>
      </c>
      <c r="L6" s="38" t="s">
        <v>36</v>
      </c>
      <c r="M6" s="35" t="s">
        <v>37</v>
      </c>
      <c r="N6" s="31"/>
      <c r="O6" s="35" t="s">
        <v>37</v>
      </c>
      <c r="P6" s="31"/>
      <c r="Q6" s="35" t="s">
        <v>37</v>
      </c>
      <c r="R6" s="38" t="s">
        <v>38</v>
      </c>
      <c r="S6" s="45" t="s">
        <v>39</v>
      </c>
      <c r="T6" s="38" t="s">
        <v>40</v>
      </c>
      <c r="U6" s="35"/>
    </row>
    <row r="7" ht="117.75" customHeight="1" spans="1:21">
      <c r="A7" s="35">
        <v>4</v>
      </c>
      <c r="B7" s="40"/>
      <c r="C7" s="35" t="s">
        <v>50</v>
      </c>
      <c r="D7" s="37" t="s">
        <v>42</v>
      </c>
      <c r="E7" s="35"/>
      <c r="F7" s="38" t="s">
        <v>51</v>
      </c>
      <c r="G7" s="35"/>
      <c r="H7" s="41"/>
      <c r="I7" s="38" t="s">
        <v>33</v>
      </c>
      <c r="J7" s="35" t="s">
        <v>34</v>
      </c>
      <c r="K7" s="35" t="s">
        <v>35</v>
      </c>
      <c r="L7" s="38" t="s">
        <v>36</v>
      </c>
      <c r="M7" s="35"/>
      <c r="N7" s="31"/>
      <c r="O7" s="35"/>
      <c r="P7" s="31"/>
      <c r="Q7" s="35"/>
      <c r="R7" s="38" t="s">
        <v>52</v>
      </c>
      <c r="S7" s="45" t="s">
        <v>39</v>
      </c>
      <c r="T7" s="38" t="s">
        <v>40</v>
      </c>
      <c r="U7" s="35" t="s">
        <v>53</v>
      </c>
    </row>
    <row r="8" ht="121.5" customHeight="1" spans="1:21">
      <c r="A8" s="35">
        <v>5</v>
      </c>
      <c r="B8" s="42"/>
      <c r="C8" s="35" t="s">
        <v>54</v>
      </c>
      <c r="D8" s="37" t="s">
        <v>42</v>
      </c>
      <c r="E8" s="35" t="s">
        <v>55</v>
      </c>
      <c r="F8" s="38" t="s">
        <v>56</v>
      </c>
      <c r="G8" s="35" t="s">
        <v>57</v>
      </c>
      <c r="H8" s="41"/>
      <c r="I8" s="38" t="s">
        <v>33</v>
      </c>
      <c r="J8" s="35" t="s">
        <v>34</v>
      </c>
      <c r="K8" s="35" t="s">
        <v>35</v>
      </c>
      <c r="L8" s="38" t="s">
        <v>36</v>
      </c>
      <c r="M8" s="35" t="s">
        <v>37</v>
      </c>
      <c r="N8" s="31"/>
      <c r="O8" s="35" t="s">
        <v>37</v>
      </c>
      <c r="P8" s="31"/>
      <c r="Q8" s="35" t="s">
        <v>37</v>
      </c>
      <c r="R8" s="38" t="s">
        <v>38</v>
      </c>
      <c r="S8" s="45" t="s">
        <v>39</v>
      </c>
      <c r="T8" s="38" t="s">
        <v>40</v>
      </c>
      <c r="U8" s="35"/>
    </row>
    <row r="9" ht="123" customHeight="1" spans="1:21">
      <c r="A9" s="35">
        <v>6</v>
      </c>
      <c r="B9" s="36" t="s">
        <v>58</v>
      </c>
      <c r="C9" s="35" t="s">
        <v>59</v>
      </c>
      <c r="D9" s="37" t="s">
        <v>29</v>
      </c>
      <c r="E9" s="35" t="s">
        <v>60</v>
      </c>
      <c r="F9" s="38" t="s">
        <v>61</v>
      </c>
      <c r="G9" s="35" t="s">
        <v>62</v>
      </c>
      <c r="H9" s="39"/>
      <c r="I9" s="38" t="s">
        <v>33</v>
      </c>
      <c r="J9" s="35" t="s">
        <v>34</v>
      </c>
      <c r="K9" s="35" t="s">
        <v>35</v>
      </c>
      <c r="L9" s="38" t="s">
        <v>36</v>
      </c>
      <c r="M9" s="35" t="s">
        <v>37</v>
      </c>
      <c r="N9" s="31"/>
      <c r="O9" s="35" t="s">
        <v>37</v>
      </c>
      <c r="P9" s="31"/>
      <c r="Q9" s="35" t="s">
        <v>37</v>
      </c>
      <c r="R9" s="38" t="s">
        <v>38</v>
      </c>
      <c r="S9" s="45" t="s">
        <v>39</v>
      </c>
      <c r="T9" s="38" t="s">
        <v>40</v>
      </c>
      <c r="U9" s="35"/>
    </row>
    <row r="10" ht="117.75" customHeight="1" spans="1:21">
      <c r="A10" s="35">
        <v>7</v>
      </c>
      <c r="B10" s="40"/>
      <c r="C10" s="35" t="s">
        <v>63</v>
      </c>
      <c r="D10" s="37" t="s">
        <v>29</v>
      </c>
      <c r="E10" s="35" t="s">
        <v>64</v>
      </c>
      <c r="F10" s="38" t="s">
        <v>61</v>
      </c>
      <c r="G10" s="35" t="s">
        <v>65</v>
      </c>
      <c r="H10" s="39"/>
      <c r="I10" s="38" t="s">
        <v>33</v>
      </c>
      <c r="J10" s="35" t="s">
        <v>34</v>
      </c>
      <c r="K10" s="35" t="s">
        <v>35</v>
      </c>
      <c r="L10" s="38" t="s">
        <v>36</v>
      </c>
      <c r="M10" s="35" t="s">
        <v>37</v>
      </c>
      <c r="N10" s="31"/>
      <c r="O10" s="35" t="s">
        <v>37</v>
      </c>
      <c r="P10" s="31"/>
      <c r="Q10" s="35" t="s">
        <v>37</v>
      </c>
      <c r="R10" s="38" t="s">
        <v>38</v>
      </c>
      <c r="S10" s="45" t="s">
        <v>39</v>
      </c>
      <c r="T10" s="38" t="s">
        <v>40</v>
      </c>
      <c r="U10" s="35"/>
    </row>
    <row r="11" ht="117.75" customHeight="1" spans="1:21">
      <c r="A11" s="35">
        <v>8</v>
      </c>
      <c r="B11" s="42"/>
      <c r="C11" s="35" t="s">
        <v>66</v>
      </c>
      <c r="D11" s="37" t="s">
        <v>29</v>
      </c>
      <c r="E11" s="35" t="s">
        <v>67</v>
      </c>
      <c r="F11" s="38" t="s">
        <v>61</v>
      </c>
      <c r="G11" s="35" t="s">
        <v>68</v>
      </c>
      <c r="H11" s="39"/>
      <c r="I11" s="38" t="s">
        <v>33</v>
      </c>
      <c r="J11" s="35" t="s">
        <v>34</v>
      </c>
      <c r="K11" s="35" t="s">
        <v>35</v>
      </c>
      <c r="L11" s="38" t="s">
        <v>36</v>
      </c>
      <c r="M11" s="35" t="s">
        <v>37</v>
      </c>
      <c r="N11" s="31"/>
      <c r="O11" s="35" t="s">
        <v>37</v>
      </c>
      <c r="P11" s="31"/>
      <c r="Q11" s="35" t="s">
        <v>37</v>
      </c>
      <c r="R11" s="38" t="s">
        <v>38</v>
      </c>
      <c r="S11" s="45" t="s">
        <v>39</v>
      </c>
      <c r="T11" s="38" t="s">
        <v>40</v>
      </c>
      <c r="U11" s="35"/>
    </row>
    <row r="12" ht="117.75" customHeight="1" spans="1:21">
      <c r="A12" s="35">
        <v>9</v>
      </c>
      <c r="B12" s="35" t="s">
        <v>69</v>
      </c>
      <c r="C12" s="35" t="s">
        <v>70</v>
      </c>
      <c r="D12" s="37" t="s">
        <v>42</v>
      </c>
      <c r="E12" s="35" t="s">
        <v>71</v>
      </c>
      <c r="F12" s="38" t="s">
        <v>72</v>
      </c>
      <c r="G12" s="35" t="s">
        <v>73</v>
      </c>
      <c r="H12" s="39"/>
      <c r="I12" s="38" t="s">
        <v>33</v>
      </c>
      <c r="J12" s="35" t="s">
        <v>34</v>
      </c>
      <c r="K12" s="35" t="s">
        <v>35</v>
      </c>
      <c r="L12" s="38" t="s">
        <v>36</v>
      </c>
      <c r="M12" s="35" t="s">
        <v>37</v>
      </c>
      <c r="N12" s="31"/>
      <c r="O12" s="35" t="s">
        <v>37</v>
      </c>
      <c r="P12" s="31"/>
      <c r="Q12" s="35" t="s">
        <v>37</v>
      </c>
      <c r="R12" s="38" t="s">
        <v>38</v>
      </c>
      <c r="S12" s="45" t="s">
        <v>39</v>
      </c>
      <c r="T12" s="38" t="s">
        <v>40</v>
      </c>
      <c r="U12" s="35"/>
    </row>
    <row r="13" ht="124.5" customHeight="1" spans="1:21">
      <c r="A13" s="35">
        <v>10</v>
      </c>
      <c r="B13" s="36" t="s">
        <v>74</v>
      </c>
      <c r="C13" s="35" t="s">
        <v>75</v>
      </c>
      <c r="D13" s="37" t="s">
        <v>29</v>
      </c>
      <c r="E13" s="35" t="s">
        <v>76</v>
      </c>
      <c r="F13" s="38" t="s">
        <v>77</v>
      </c>
      <c r="G13" s="35" t="s">
        <v>78</v>
      </c>
      <c r="H13" s="39"/>
      <c r="I13" s="38" t="s">
        <v>33</v>
      </c>
      <c r="J13" s="35" t="s">
        <v>34</v>
      </c>
      <c r="K13" s="35" t="s">
        <v>35</v>
      </c>
      <c r="L13" s="38" t="s">
        <v>36</v>
      </c>
      <c r="M13" s="35" t="s">
        <v>37</v>
      </c>
      <c r="N13" s="31"/>
      <c r="O13" s="35" t="s">
        <v>37</v>
      </c>
      <c r="P13" s="31"/>
      <c r="Q13" s="35" t="s">
        <v>37</v>
      </c>
      <c r="R13" s="38" t="s">
        <v>38</v>
      </c>
      <c r="S13" s="45" t="s">
        <v>39</v>
      </c>
      <c r="T13" s="38" t="s">
        <v>40</v>
      </c>
      <c r="U13" s="35"/>
    </row>
    <row r="14" ht="120.75" customHeight="1" spans="1:21">
      <c r="A14" s="35">
        <v>11</v>
      </c>
      <c r="B14" s="40"/>
      <c r="C14" s="35" t="s">
        <v>79</v>
      </c>
      <c r="D14" s="37" t="s">
        <v>29</v>
      </c>
      <c r="E14" s="35" t="s">
        <v>80</v>
      </c>
      <c r="F14" s="38" t="s">
        <v>81</v>
      </c>
      <c r="G14" s="35" t="s">
        <v>82</v>
      </c>
      <c r="H14" s="39"/>
      <c r="I14" s="38" t="s">
        <v>33</v>
      </c>
      <c r="J14" s="35" t="s">
        <v>34</v>
      </c>
      <c r="K14" s="35" t="s">
        <v>35</v>
      </c>
      <c r="L14" s="38" t="s">
        <v>36</v>
      </c>
      <c r="M14" s="35" t="s">
        <v>37</v>
      </c>
      <c r="N14" s="31"/>
      <c r="O14" s="35" t="s">
        <v>37</v>
      </c>
      <c r="P14" s="31"/>
      <c r="Q14" s="35" t="s">
        <v>37</v>
      </c>
      <c r="R14" s="38" t="s">
        <v>38</v>
      </c>
      <c r="S14" s="45" t="s">
        <v>39</v>
      </c>
      <c r="T14" s="38" t="s">
        <v>40</v>
      </c>
      <c r="U14" s="35"/>
    </row>
    <row r="15" ht="124.5" customHeight="1" spans="1:21">
      <c r="A15" s="35">
        <v>12</v>
      </c>
      <c r="B15" s="42"/>
      <c r="C15" s="35" t="s">
        <v>83</v>
      </c>
      <c r="D15" s="37" t="s">
        <v>29</v>
      </c>
      <c r="E15" s="35" t="s">
        <v>84</v>
      </c>
      <c r="F15" s="38" t="s">
        <v>85</v>
      </c>
      <c r="G15" s="35" t="s">
        <v>86</v>
      </c>
      <c r="H15" s="41"/>
      <c r="I15" s="38" t="s">
        <v>33</v>
      </c>
      <c r="J15" s="35" t="s">
        <v>34</v>
      </c>
      <c r="K15" s="35" t="s">
        <v>35</v>
      </c>
      <c r="L15" s="38" t="s">
        <v>36</v>
      </c>
      <c r="M15" s="35" t="s">
        <v>37</v>
      </c>
      <c r="N15" s="31"/>
      <c r="O15" s="35" t="s">
        <v>37</v>
      </c>
      <c r="P15" s="31"/>
      <c r="Q15" s="35" t="s">
        <v>37</v>
      </c>
      <c r="R15" s="38" t="s">
        <v>38</v>
      </c>
      <c r="S15" s="45" t="s">
        <v>39</v>
      </c>
      <c r="T15" s="38" t="s">
        <v>40</v>
      </c>
      <c r="U15" s="35"/>
    </row>
    <row r="16" ht="132" customHeight="1" spans="1:21">
      <c r="A16" s="35">
        <v>13</v>
      </c>
      <c r="B16" s="36" t="s">
        <v>87</v>
      </c>
      <c r="C16" s="35" t="s">
        <v>88</v>
      </c>
      <c r="D16" s="37" t="s">
        <v>89</v>
      </c>
      <c r="E16" s="35" t="s">
        <v>90</v>
      </c>
      <c r="F16" s="38" t="s">
        <v>91</v>
      </c>
      <c r="G16" s="35" t="s">
        <v>92</v>
      </c>
      <c r="H16" s="41"/>
      <c r="I16" s="38" t="s">
        <v>33</v>
      </c>
      <c r="J16" s="35" t="s">
        <v>34</v>
      </c>
      <c r="K16" s="35" t="s">
        <v>35</v>
      </c>
      <c r="L16" s="38" t="s">
        <v>36</v>
      </c>
      <c r="M16" s="35" t="s">
        <v>37</v>
      </c>
      <c r="N16" s="31"/>
      <c r="O16" s="35" t="s">
        <v>37</v>
      </c>
      <c r="P16" s="31"/>
      <c r="Q16" s="35" t="s">
        <v>37</v>
      </c>
      <c r="R16" s="38" t="s">
        <v>38</v>
      </c>
      <c r="S16" s="45" t="s">
        <v>39</v>
      </c>
      <c r="T16" s="38" t="s">
        <v>40</v>
      </c>
      <c r="U16" s="35"/>
    </row>
    <row r="17" ht="135" customHeight="1" spans="1:21">
      <c r="A17" s="35">
        <v>14</v>
      </c>
      <c r="B17" s="42"/>
      <c r="C17" s="35" t="s">
        <v>93</v>
      </c>
      <c r="D17" s="37" t="s">
        <v>29</v>
      </c>
      <c r="E17" s="35" t="s">
        <v>94</v>
      </c>
      <c r="F17" s="38" t="s">
        <v>95</v>
      </c>
      <c r="G17" s="35" t="s">
        <v>96</v>
      </c>
      <c r="H17" s="41"/>
      <c r="I17" s="38" t="s">
        <v>33</v>
      </c>
      <c r="J17" s="35" t="s">
        <v>34</v>
      </c>
      <c r="K17" s="35" t="s">
        <v>35</v>
      </c>
      <c r="L17" s="38" t="s">
        <v>36</v>
      </c>
      <c r="M17" s="35" t="s">
        <v>37</v>
      </c>
      <c r="N17" s="31"/>
      <c r="O17" s="35" t="s">
        <v>37</v>
      </c>
      <c r="P17" s="31"/>
      <c r="Q17" s="35" t="s">
        <v>37</v>
      </c>
      <c r="R17" s="38" t="s">
        <v>38</v>
      </c>
      <c r="S17" s="45" t="s">
        <v>39</v>
      </c>
      <c r="T17" s="38" t="s">
        <v>40</v>
      </c>
      <c r="U17" s="35"/>
    </row>
    <row r="18" ht="121.5" customHeight="1" spans="1:21">
      <c r="A18" s="35">
        <v>15</v>
      </c>
      <c r="B18" s="36" t="s">
        <v>97</v>
      </c>
      <c r="C18" s="35" t="s">
        <v>98</v>
      </c>
      <c r="D18" s="37" t="s">
        <v>29</v>
      </c>
      <c r="E18" s="35" t="s">
        <v>99</v>
      </c>
      <c r="F18" s="38" t="s">
        <v>100</v>
      </c>
      <c r="G18" s="35" t="s">
        <v>101</v>
      </c>
      <c r="H18" s="41"/>
      <c r="I18" s="38" t="s">
        <v>33</v>
      </c>
      <c r="J18" s="35" t="s">
        <v>34</v>
      </c>
      <c r="K18" s="35" t="s">
        <v>35</v>
      </c>
      <c r="L18" s="38" t="s">
        <v>36</v>
      </c>
      <c r="M18" s="35" t="s">
        <v>37</v>
      </c>
      <c r="N18" s="31"/>
      <c r="O18" s="35" t="s">
        <v>37</v>
      </c>
      <c r="P18" s="31"/>
      <c r="Q18" s="35" t="s">
        <v>37</v>
      </c>
      <c r="R18" s="38" t="s">
        <v>38</v>
      </c>
      <c r="S18" s="45" t="s">
        <v>39</v>
      </c>
      <c r="T18" s="38" t="s">
        <v>40</v>
      </c>
      <c r="U18" s="35"/>
    </row>
    <row r="19" ht="134.25" customHeight="1" spans="1:21">
      <c r="A19" s="35">
        <v>16</v>
      </c>
      <c r="B19" s="40"/>
      <c r="C19" s="35" t="s">
        <v>102</v>
      </c>
      <c r="D19" s="37" t="s">
        <v>29</v>
      </c>
      <c r="E19" s="35" t="s">
        <v>103</v>
      </c>
      <c r="F19" s="38" t="s">
        <v>104</v>
      </c>
      <c r="G19" s="35" t="s">
        <v>105</v>
      </c>
      <c r="H19" s="41"/>
      <c r="I19" s="38" t="s">
        <v>33</v>
      </c>
      <c r="J19" s="35" t="s">
        <v>34</v>
      </c>
      <c r="K19" s="35" t="s">
        <v>35</v>
      </c>
      <c r="L19" s="38" t="s">
        <v>36</v>
      </c>
      <c r="M19" s="35" t="s">
        <v>37</v>
      </c>
      <c r="N19" s="31"/>
      <c r="O19" s="35" t="s">
        <v>37</v>
      </c>
      <c r="P19" s="31"/>
      <c r="Q19" s="35" t="s">
        <v>37</v>
      </c>
      <c r="R19" s="38" t="s">
        <v>38</v>
      </c>
      <c r="S19" s="45" t="s">
        <v>39</v>
      </c>
      <c r="T19" s="38" t="s">
        <v>40</v>
      </c>
      <c r="U19" s="35"/>
    </row>
    <row r="20" ht="135" customHeight="1" spans="1:21">
      <c r="A20" s="35">
        <v>17</v>
      </c>
      <c r="B20" s="40"/>
      <c r="C20" s="35" t="s">
        <v>106</v>
      </c>
      <c r="D20" s="37" t="s">
        <v>29</v>
      </c>
      <c r="E20" s="35" t="s">
        <v>107</v>
      </c>
      <c r="F20" s="38" t="s">
        <v>104</v>
      </c>
      <c r="G20" s="35" t="s">
        <v>108</v>
      </c>
      <c r="H20" s="41"/>
      <c r="I20" s="38" t="s">
        <v>33</v>
      </c>
      <c r="J20" s="35" t="s">
        <v>34</v>
      </c>
      <c r="K20" s="35" t="s">
        <v>35</v>
      </c>
      <c r="L20" s="38" t="s">
        <v>36</v>
      </c>
      <c r="M20" s="35" t="s">
        <v>37</v>
      </c>
      <c r="N20" s="31"/>
      <c r="O20" s="35" t="s">
        <v>37</v>
      </c>
      <c r="P20" s="31"/>
      <c r="Q20" s="35" t="s">
        <v>37</v>
      </c>
      <c r="R20" s="38" t="s">
        <v>38</v>
      </c>
      <c r="S20" s="45" t="s">
        <v>39</v>
      </c>
      <c r="T20" s="38" t="s">
        <v>40</v>
      </c>
      <c r="U20" s="35"/>
    </row>
    <row r="21" ht="136.5" customHeight="1" spans="1:21">
      <c r="A21" s="35">
        <v>18</v>
      </c>
      <c r="B21" s="40"/>
      <c r="C21" s="35" t="s">
        <v>109</v>
      </c>
      <c r="D21" s="37" t="s">
        <v>29</v>
      </c>
      <c r="E21" s="35" t="s">
        <v>110</v>
      </c>
      <c r="F21" s="38" t="s">
        <v>104</v>
      </c>
      <c r="G21" s="35" t="s">
        <v>111</v>
      </c>
      <c r="H21" s="41"/>
      <c r="I21" s="38" t="s">
        <v>33</v>
      </c>
      <c r="J21" s="35" t="s">
        <v>34</v>
      </c>
      <c r="K21" s="35" t="s">
        <v>35</v>
      </c>
      <c r="L21" s="38" t="s">
        <v>36</v>
      </c>
      <c r="M21" s="35" t="s">
        <v>37</v>
      </c>
      <c r="N21" s="31"/>
      <c r="O21" s="35" t="s">
        <v>37</v>
      </c>
      <c r="P21" s="31"/>
      <c r="Q21" s="35" t="s">
        <v>37</v>
      </c>
      <c r="R21" s="38" t="s">
        <v>38</v>
      </c>
      <c r="S21" s="45" t="s">
        <v>39</v>
      </c>
      <c r="T21" s="38" t="s">
        <v>40</v>
      </c>
      <c r="U21" s="35"/>
    </row>
    <row r="22" ht="130.5" customHeight="1" spans="1:21">
      <c r="A22" s="35">
        <v>19</v>
      </c>
      <c r="B22" s="42"/>
      <c r="C22" s="35" t="s">
        <v>112</v>
      </c>
      <c r="D22" s="37" t="s">
        <v>29</v>
      </c>
      <c r="E22" s="35" t="s">
        <v>113</v>
      </c>
      <c r="F22" s="38" t="s">
        <v>114</v>
      </c>
      <c r="G22" s="35" t="s">
        <v>115</v>
      </c>
      <c r="H22" s="41"/>
      <c r="I22" s="38" t="s">
        <v>33</v>
      </c>
      <c r="J22" s="35" t="s">
        <v>34</v>
      </c>
      <c r="K22" s="35" t="s">
        <v>35</v>
      </c>
      <c r="L22" s="38" t="s">
        <v>36</v>
      </c>
      <c r="M22" s="35" t="s">
        <v>37</v>
      </c>
      <c r="N22" s="31"/>
      <c r="O22" s="35" t="s">
        <v>37</v>
      </c>
      <c r="P22" s="31"/>
      <c r="Q22" s="35" t="s">
        <v>37</v>
      </c>
      <c r="R22" s="38" t="s">
        <v>38</v>
      </c>
      <c r="S22" s="45" t="s">
        <v>39</v>
      </c>
      <c r="T22" s="38" t="s">
        <v>40</v>
      </c>
      <c r="U22" s="35"/>
    </row>
    <row r="23" ht="123" customHeight="1" spans="1:21">
      <c r="A23" s="35">
        <v>20</v>
      </c>
      <c r="B23" s="36" t="s">
        <v>116</v>
      </c>
      <c r="C23" s="35" t="s">
        <v>117</v>
      </c>
      <c r="D23" s="37" t="s">
        <v>29</v>
      </c>
      <c r="E23" s="35"/>
      <c r="F23" s="38" t="s">
        <v>118</v>
      </c>
      <c r="G23" s="35"/>
      <c r="H23" s="41"/>
      <c r="I23" s="38" t="s">
        <v>33</v>
      </c>
      <c r="J23" s="35" t="s">
        <v>34</v>
      </c>
      <c r="K23" s="35" t="s">
        <v>35</v>
      </c>
      <c r="L23" s="38" t="s">
        <v>36</v>
      </c>
      <c r="M23" s="35"/>
      <c r="N23" s="31"/>
      <c r="O23" s="35"/>
      <c r="P23" s="31"/>
      <c r="Q23" s="35"/>
      <c r="R23" s="38" t="s">
        <v>52</v>
      </c>
      <c r="S23" s="45" t="s">
        <v>39</v>
      </c>
      <c r="T23" s="38" t="s">
        <v>40</v>
      </c>
      <c r="U23" s="35" t="s">
        <v>119</v>
      </c>
    </row>
    <row r="24" ht="134.25" customHeight="1" spans="1:21">
      <c r="A24" s="35">
        <v>21</v>
      </c>
      <c r="B24" s="40"/>
      <c r="C24" s="35" t="s">
        <v>120</v>
      </c>
      <c r="D24" s="37" t="s">
        <v>29</v>
      </c>
      <c r="E24" s="35" t="s">
        <v>121</v>
      </c>
      <c r="F24" s="38" t="s">
        <v>122</v>
      </c>
      <c r="G24" s="35" t="s">
        <v>123</v>
      </c>
      <c r="H24" s="41"/>
      <c r="I24" s="38" t="s">
        <v>33</v>
      </c>
      <c r="J24" s="35" t="s">
        <v>34</v>
      </c>
      <c r="K24" s="35" t="s">
        <v>35</v>
      </c>
      <c r="L24" s="38" t="s">
        <v>36</v>
      </c>
      <c r="M24" s="35" t="s">
        <v>37</v>
      </c>
      <c r="N24" s="31"/>
      <c r="O24" s="35" t="s">
        <v>37</v>
      </c>
      <c r="P24" s="31"/>
      <c r="Q24" s="35" t="s">
        <v>37</v>
      </c>
      <c r="R24" s="38" t="s">
        <v>38</v>
      </c>
      <c r="S24" s="45" t="s">
        <v>39</v>
      </c>
      <c r="T24" s="38" t="s">
        <v>40</v>
      </c>
      <c r="U24" s="35"/>
    </row>
    <row r="25" ht="137.25" customHeight="1" spans="1:21">
      <c r="A25" s="35">
        <v>22</v>
      </c>
      <c r="B25" s="40"/>
      <c r="C25" s="35" t="s">
        <v>124</v>
      </c>
      <c r="D25" s="37" t="s">
        <v>29</v>
      </c>
      <c r="E25" s="35" t="s">
        <v>110</v>
      </c>
      <c r="F25" s="38" t="s">
        <v>122</v>
      </c>
      <c r="G25" s="35" t="s">
        <v>111</v>
      </c>
      <c r="H25" s="41"/>
      <c r="I25" s="38" t="s">
        <v>33</v>
      </c>
      <c r="J25" s="35" t="s">
        <v>34</v>
      </c>
      <c r="K25" s="35" t="s">
        <v>35</v>
      </c>
      <c r="L25" s="38" t="s">
        <v>36</v>
      </c>
      <c r="M25" s="35" t="s">
        <v>37</v>
      </c>
      <c r="N25" s="31"/>
      <c r="O25" s="35" t="s">
        <v>37</v>
      </c>
      <c r="P25" s="31"/>
      <c r="Q25" s="35" t="s">
        <v>37</v>
      </c>
      <c r="R25" s="38" t="s">
        <v>38</v>
      </c>
      <c r="S25" s="45" t="s">
        <v>39</v>
      </c>
      <c r="T25" s="38" t="s">
        <v>40</v>
      </c>
      <c r="U25" s="35" t="s">
        <v>125</v>
      </c>
    </row>
    <row r="26" ht="133.5" customHeight="1" spans="1:21">
      <c r="A26" s="35">
        <v>23</v>
      </c>
      <c r="B26" s="42"/>
      <c r="C26" s="35" t="s">
        <v>126</v>
      </c>
      <c r="D26" s="37" t="s">
        <v>29</v>
      </c>
      <c r="E26" s="35" t="s">
        <v>127</v>
      </c>
      <c r="F26" s="38" t="s">
        <v>122</v>
      </c>
      <c r="G26" s="35" t="s">
        <v>128</v>
      </c>
      <c r="H26" s="41"/>
      <c r="I26" s="38" t="s">
        <v>33</v>
      </c>
      <c r="J26" s="35" t="s">
        <v>34</v>
      </c>
      <c r="K26" s="35" t="s">
        <v>35</v>
      </c>
      <c r="L26" s="38" t="s">
        <v>36</v>
      </c>
      <c r="M26" s="35" t="s">
        <v>37</v>
      </c>
      <c r="N26" s="31"/>
      <c r="O26" s="35" t="s">
        <v>37</v>
      </c>
      <c r="P26" s="31"/>
      <c r="Q26" s="35" t="s">
        <v>37</v>
      </c>
      <c r="R26" s="38" t="s">
        <v>38</v>
      </c>
      <c r="S26" s="45" t="s">
        <v>39</v>
      </c>
      <c r="T26" s="38" t="s">
        <v>40</v>
      </c>
      <c r="U26" s="35"/>
    </row>
    <row r="27" ht="132" customHeight="1" spans="1:21">
      <c r="A27" s="35">
        <v>24</v>
      </c>
      <c r="B27" s="35" t="s">
        <v>129</v>
      </c>
      <c r="C27" s="35" t="s">
        <v>130</v>
      </c>
      <c r="D27" s="37" t="s">
        <v>42</v>
      </c>
      <c r="E27" s="35" t="s">
        <v>131</v>
      </c>
      <c r="F27" s="38" t="s">
        <v>132</v>
      </c>
      <c r="G27" s="35"/>
      <c r="H27" s="41"/>
      <c r="I27" s="38" t="s">
        <v>33</v>
      </c>
      <c r="J27" s="35" t="s">
        <v>34</v>
      </c>
      <c r="K27" s="35" t="s">
        <v>35</v>
      </c>
      <c r="L27" s="38" t="s">
        <v>36</v>
      </c>
      <c r="M27" s="35" t="s">
        <v>37</v>
      </c>
      <c r="N27" s="31"/>
      <c r="O27" s="35" t="s">
        <v>37</v>
      </c>
      <c r="P27" s="31"/>
      <c r="Q27" s="35" t="s">
        <v>37</v>
      </c>
      <c r="R27" s="38" t="s">
        <v>38</v>
      </c>
      <c r="S27" s="45" t="s">
        <v>39</v>
      </c>
      <c r="T27" s="38" t="s">
        <v>40</v>
      </c>
      <c r="U27" s="35" t="s">
        <v>133</v>
      </c>
    </row>
    <row r="28" ht="119.25" customHeight="1" spans="1:21">
      <c r="A28" s="35">
        <v>25</v>
      </c>
      <c r="B28" s="35" t="s">
        <v>134</v>
      </c>
      <c r="C28" s="35" t="s">
        <v>135</v>
      </c>
      <c r="D28" s="37" t="s">
        <v>29</v>
      </c>
      <c r="E28" s="35"/>
      <c r="F28" s="38" t="s">
        <v>100</v>
      </c>
      <c r="G28" s="35"/>
      <c r="H28" s="41"/>
      <c r="I28" s="38" t="s">
        <v>136</v>
      </c>
      <c r="J28" s="35" t="s">
        <v>34</v>
      </c>
      <c r="K28" s="35" t="s">
        <v>35</v>
      </c>
      <c r="L28" s="38" t="s">
        <v>36</v>
      </c>
      <c r="M28" s="35"/>
      <c r="N28" s="31"/>
      <c r="O28" s="35"/>
      <c r="P28" s="31"/>
      <c r="Q28" s="35"/>
      <c r="R28" s="38" t="s">
        <v>52</v>
      </c>
      <c r="S28" s="45" t="s">
        <v>39</v>
      </c>
      <c r="T28" s="38" t="s">
        <v>40</v>
      </c>
      <c r="U28" s="35" t="s">
        <v>137</v>
      </c>
    </row>
    <row r="29" ht="132" customHeight="1" spans="1:21">
      <c r="A29" s="35">
        <v>26</v>
      </c>
      <c r="B29" s="36" t="s">
        <v>138</v>
      </c>
      <c r="C29" s="35" t="s">
        <v>139</v>
      </c>
      <c r="D29" s="37" t="s">
        <v>29</v>
      </c>
      <c r="E29" s="35" t="s">
        <v>140</v>
      </c>
      <c r="F29" s="38" t="s">
        <v>100</v>
      </c>
      <c r="G29" s="35" t="s">
        <v>141</v>
      </c>
      <c r="H29" s="41"/>
      <c r="I29" s="38" t="s">
        <v>142</v>
      </c>
      <c r="J29" s="35" t="s">
        <v>34</v>
      </c>
      <c r="K29" s="35" t="s">
        <v>35</v>
      </c>
      <c r="L29" s="38" t="s">
        <v>36</v>
      </c>
      <c r="M29" s="35" t="s">
        <v>37</v>
      </c>
      <c r="N29" s="31"/>
      <c r="O29" s="35" t="s">
        <v>37</v>
      </c>
      <c r="P29" s="31"/>
      <c r="Q29" s="35" t="s">
        <v>37</v>
      </c>
      <c r="R29" s="38" t="s">
        <v>38</v>
      </c>
      <c r="S29" s="45" t="s">
        <v>39</v>
      </c>
      <c r="T29" s="38" t="s">
        <v>40</v>
      </c>
      <c r="U29" s="35"/>
    </row>
    <row r="30" ht="135.75" customHeight="1" spans="1:21">
      <c r="A30" s="35">
        <v>27</v>
      </c>
      <c r="B30" s="40"/>
      <c r="C30" s="35" t="s">
        <v>143</v>
      </c>
      <c r="D30" s="37" t="s">
        <v>29</v>
      </c>
      <c r="E30" s="35" t="s">
        <v>144</v>
      </c>
      <c r="F30" s="38" t="s">
        <v>100</v>
      </c>
      <c r="G30" s="35" t="s">
        <v>145</v>
      </c>
      <c r="H30" s="41"/>
      <c r="I30" s="38" t="s">
        <v>142</v>
      </c>
      <c r="J30" s="35" t="s">
        <v>34</v>
      </c>
      <c r="K30" s="35" t="s">
        <v>35</v>
      </c>
      <c r="L30" s="38" t="s">
        <v>36</v>
      </c>
      <c r="M30" s="35" t="s">
        <v>37</v>
      </c>
      <c r="N30" s="31"/>
      <c r="O30" s="35" t="s">
        <v>37</v>
      </c>
      <c r="P30" s="31"/>
      <c r="Q30" s="35" t="s">
        <v>37</v>
      </c>
      <c r="R30" s="38" t="s">
        <v>38</v>
      </c>
      <c r="S30" s="45" t="s">
        <v>39</v>
      </c>
      <c r="T30" s="38" t="s">
        <v>40</v>
      </c>
      <c r="U30" s="35"/>
    </row>
    <row r="31" ht="133.5" customHeight="1" spans="1:21">
      <c r="A31" s="35">
        <v>28</v>
      </c>
      <c r="B31" s="42"/>
      <c r="C31" s="35" t="s">
        <v>146</v>
      </c>
      <c r="D31" s="37" t="s">
        <v>29</v>
      </c>
      <c r="E31" s="35" t="s">
        <v>147</v>
      </c>
      <c r="F31" s="38" t="s">
        <v>100</v>
      </c>
      <c r="G31" s="35" t="s">
        <v>148</v>
      </c>
      <c r="H31" s="41"/>
      <c r="I31" s="38" t="s">
        <v>142</v>
      </c>
      <c r="J31" s="35" t="s">
        <v>34</v>
      </c>
      <c r="K31" s="35" t="s">
        <v>35</v>
      </c>
      <c r="L31" s="38" t="s">
        <v>36</v>
      </c>
      <c r="M31" s="35" t="s">
        <v>37</v>
      </c>
      <c r="N31" s="31"/>
      <c r="O31" s="35" t="s">
        <v>37</v>
      </c>
      <c r="P31" s="31"/>
      <c r="Q31" s="35" t="s">
        <v>37</v>
      </c>
      <c r="R31" s="38" t="s">
        <v>38</v>
      </c>
      <c r="S31" s="45" t="s">
        <v>39</v>
      </c>
      <c r="T31" s="38" t="s">
        <v>40</v>
      </c>
      <c r="U31" s="35"/>
    </row>
  </sheetData>
  <autoFilter ref="A3:S31">
    <extLst/>
  </autoFilter>
  <mergeCells count="24">
    <mergeCell ref="A1:U1"/>
    <mergeCell ref="B2:C2"/>
    <mergeCell ref="M2:N2"/>
    <mergeCell ref="O2:P2"/>
    <mergeCell ref="A2:A3"/>
    <mergeCell ref="B4:B8"/>
    <mergeCell ref="B9:B11"/>
    <mergeCell ref="B13:B15"/>
    <mergeCell ref="B16:B17"/>
    <mergeCell ref="B18:B22"/>
    <mergeCell ref="B23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pageMargins left="0.251388888888889" right="0.251388888888889" top="0.751388888888889" bottom="0.751388888888889" header="0.298611111111111" footer="0.298611111111111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45" style="14" customWidth="1"/>
    <col min="2" max="2" width="7" style="14" customWidth="1"/>
    <col min="3" max="3" width="5.45" style="14" customWidth="1"/>
    <col min="4" max="4" width="22.45" style="14" customWidth="1"/>
    <col min="5" max="5" width="58.725" customWidth="1"/>
    <col min="6" max="6" width="10.0916666666667" customWidth="1"/>
    <col min="7" max="15" width="7.45" customWidth="1"/>
  </cols>
  <sheetData>
    <row r="1" ht="24" customHeight="1" spans="1:15">
      <c r="A1" s="22" t="s">
        <v>149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150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151</v>
      </c>
      <c r="O2" s="5"/>
    </row>
    <row r="3" s="1" customFormat="1" ht="41.25" customHeight="1" spans="1:15">
      <c r="A3" s="4"/>
      <c r="B3" s="4" t="s">
        <v>152</v>
      </c>
      <c r="C3" s="4" t="s">
        <v>153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7.25" customHeight="1" spans="1:15">
      <c r="A4" s="19">
        <v>1</v>
      </c>
      <c r="B4" s="19" t="s">
        <v>154</v>
      </c>
      <c r="C4" s="19" t="s">
        <v>155</v>
      </c>
      <c r="D4" s="19" t="s">
        <v>156</v>
      </c>
      <c r="E4" s="23" t="s">
        <v>157</v>
      </c>
      <c r="F4" s="19" t="s">
        <v>158</v>
      </c>
      <c r="G4" s="19" t="s">
        <v>159</v>
      </c>
      <c r="H4" s="19" t="s">
        <v>160</v>
      </c>
      <c r="I4" s="19" t="s">
        <v>161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1.75" customHeight="1" spans="1:15">
      <c r="A5" s="19"/>
      <c r="B5" s="19"/>
      <c r="C5" s="19"/>
      <c r="D5" s="19" t="s">
        <v>156</v>
      </c>
      <c r="E5" s="23" t="s">
        <v>162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156</v>
      </c>
      <c r="E6" s="23" t="s">
        <v>163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156</v>
      </c>
      <c r="E7" s="23" t="s">
        <v>164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156</v>
      </c>
      <c r="E8" s="23" t="s">
        <v>165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156</v>
      </c>
      <c r="E9" s="23" t="s">
        <v>166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156</v>
      </c>
      <c r="E10" s="23" t="s">
        <v>167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156</v>
      </c>
      <c r="E11" s="23" t="s">
        <v>168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156</v>
      </c>
      <c r="E12" s="23" t="s">
        <v>169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45" style="14" customWidth="1"/>
    <col min="2" max="2" width="11.6333333333333" style="14" customWidth="1"/>
    <col min="3" max="3" width="9.725" style="14" customWidth="1"/>
    <col min="4" max="4" width="22" style="14" customWidth="1"/>
    <col min="5" max="5" width="55.2666666666667" customWidth="1"/>
    <col min="6" max="6" width="10.0916666666667" customWidth="1"/>
    <col min="7" max="15" width="7.45" customWidth="1"/>
  </cols>
  <sheetData>
    <row r="1" ht="24" customHeight="1" spans="1:15">
      <c r="A1" s="2" t="s">
        <v>170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11" t="s">
        <v>1</v>
      </c>
      <c r="B2" s="15" t="s">
        <v>2</v>
      </c>
      <c r="C2" s="16"/>
      <c r="D2" s="4" t="s">
        <v>150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11</v>
      </c>
      <c r="J2" s="20" t="s">
        <v>12</v>
      </c>
      <c r="K2" s="21"/>
      <c r="L2" s="20" t="s">
        <v>13</v>
      </c>
      <c r="M2" s="21"/>
      <c r="N2" s="20" t="s">
        <v>151</v>
      </c>
      <c r="O2" s="21"/>
    </row>
    <row r="3" s="1" customFormat="1" ht="17.15" customHeight="1" spans="1:15">
      <c r="A3" s="13"/>
      <c r="B3" s="4" t="s">
        <v>19</v>
      </c>
      <c r="C3" s="15" t="s">
        <v>20</v>
      </c>
      <c r="D3" s="4"/>
      <c r="E3" s="18"/>
      <c r="F3" s="13"/>
      <c r="G3" s="13"/>
      <c r="H3" s="13"/>
      <c r="I3" s="13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63" customHeight="1" spans="1:15">
      <c r="A4" s="19">
        <v>2</v>
      </c>
      <c r="B4" s="19" t="s">
        <v>154</v>
      </c>
      <c r="C4" s="19" t="s">
        <v>171</v>
      </c>
      <c r="D4" s="19" t="s">
        <v>156</v>
      </c>
      <c r="E4" s="7" t="s">
        <v>157</v>
      </c>
      <c r="F4" s="19" t="s">
        <v>158</v>
      </c>
      <c r="G4" s="19" t="s">
        <v>159</v>
      </c>
      <c r="H4" s="19" t="s">
        <v>160</v>
      </c>
      <c r="I4" s="19" t="s">
        <v>161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4" customHeight="1" spans="1:15">
      <c r="A5" s="19"/>
      <c r="B5" s="19"/>
      <c r="C5" s="19"/>
      <c r="D5" s="19" t="s">
        <v>156</v>
      </c>
      <c r="E5" s="7" t="s">
        <v>162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156</v>
      </c>
      <c r="E6" s="7" t="s">
        <v>163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156</v>
      </c>
      <c r="E7" s="7" t="s">
        <v>164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156</v>
      </c>
      <c r="E8" s="7" t="s">
        <v>165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156</v>
      </c>
      <c r="E9" s="7" t="s">
        <v>172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156</v>
      </c>
      <c r="E10" s="7" t="s">
        <v>173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156</v>
      </c>
      <c r="E11" s="7" t="s">
        <v>174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156</v>
      </c>
      <c r="E12" s="7" t="s">
        <v>169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3333333333333" customWidth="1"/>
    <col min="2" max="2" width="11.6333333333333" customWidth="1"/>
    <col min="3" max="3" width="15.725" customWidth="1"/>
    <col min="4" max="4" width="11.2666666666667" customWidth="1"/>
    <col min="5" max="5" width="49.3666666666667" customWidth="1"/>
    <col min="10" max="15" width="6.90833333333333" customWidth="1"/>
  </cols>
  <sheetData>
    <row r="1" ht="24" customHeight="1" spans="1:15">
      <c r="A1" s="2" t="s">
        <v>175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4" t="s">
        <v>1</v>
      </c>
      <c r="B2" s="4" t="s">
        <v>2</v>
      </c>
      <c r="C2" s="4"/>
      <c r="D2" s="4" t="s">
        <v>150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151</v>
      </c>
      <c r="O2" s="5"/>
    </row>
    <row r="3" s="1" customFormat="1" ht="17.15" customHeight="1" spans="1:15">
      <c r="A3" s="4"/>
      <c r="B3" s="4" t="s">
        <v>19</v>
      </c>
      <c r="C3" s="4" t="s">
        <v>20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5" customHeight="1" spans="1:15">
      <c r="A4" s="6">
        <v>3</v>
      </c>
      <c r="B4" s="6" t="s">
        <v>154</v>
      </c>
      <c r="C4" s="6" t="s">
        <v>176</v>
      </c>
      <c r="D4" s="6" t="s">
        <v>156</v>
      </c>
      <c r="E4" s="7" t="s">
        <v>177</v>
      </c>
      <c r="F4" s="6" t="s">
        <v>178</v>
      </c>
      <c r="G4" s="6" t="s">
        <v>179</v>
      </c>
      <c r="H4" s="6" t="s">
        <v>180</v>
      </c>
      <c r="I4" s="6" t="s">
        <v>181</v>
      </c>
      <c r="J4" s="6" t="s">
        <v>37</v>
      </c>
      <c r="K4" s="11"/>
      <c r="L4" s="6" t="s">
        <v>37</v>
      </c>
      <c r="M4" s="11"/>
      <c r="N4" s="6" t="s">
        <v>37</v>
      </c>
      <c r="O4" s="11"/>
    </row>
    <row r="5" ht="70.5" customHeight="1" spans="1:15">
      <c r="A5" s="8"/>
      <c r="B5" s="8"/>
      <c r="C5" s="8"/>
      <c r="D5" s="6" t="s">
        <v>156</v>
      </c>
      <c r="E5" s="7" t="s">
        <v>182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156</v>
      </c>
      <c r="E6" s="7" t="s">
        <v>183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156</v>
      </c>
      <c r="E7" s="7" t="s">
        <v>184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156</v>
      </c>
      <c r="E8" s="7" t="s">
        <v>185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156</v>
      </c>
      <c r="E9" s="7" t="s">
        <v>169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赫山人社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WPS_1467207898</cp:lastModifiedBy>
  <dcterms:created xsi:type="dcterms:W3CDTF">2019-08-27T10:01:00Z</dcterms:created>
  <cp:lastPrinted>2020-12-14T09:21:00Z</cp:lastPrinted>
  <dcterms:modified xsi:type="dcterms:W3CDTF">2022-12-05T09:05:23Z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F618378F72594CC78F70C42FD347543F</vt:lpwstr>
  </property>
</Properties>
</file>