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961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<sst xmlns="http://schemas.openxmlformats.org/spreadsheetml/2006/main" count="1785" uniqueCount="901">
  <si>
    <t>序号</t>
  </si>
  <si>
    <t>姓 名</t>
  </si>
  <si>
    <t>性别</t>
  </si>
  <si>
    <t>身份证号码</t>
  </si>
  <si>
    <t>培训工种</t>
  </si>
  <si>
    <t>培训起止时间</t>
  </si>
  <si>
    <t>补贴金额（元）</t>
  </si>
  <si>
    <t>1</t>
  </si>
  <si>
    <t>贺小芝</t>
  </si>
  <si>
    <t>女</t>
  </si>
  <si>
    <t>4301241981****2925</t>
  </si>
  <si>
    <t>家政服务</t>
  </si>
  <si>
    <t>2021.03.18-03.24</t>
  </si>
  <si>
    <t>2</t>
  </si>
  <si>
    <t>蒋智慧</t>
  </si>
  <si>
    <t>4323261966****4985</t>
  </si>
  <si>
    <t>3</t>
  </si>
  <si>
    <t>黄三妹</t>
  </si>
  <si>
    <t>4309231980****6020</t>
  </si>
  <si>
    <t>4</t>
  </si>
  <si>
    <t>蒋小花</t>
  </si>
  <si>
    <t>4323261965****6162</t>
  </si>
  <si>
    <t>5</t>
  </si>
  <si>
    <t>谌建如</t>
  </si>
  <si>
    <t>4323261974****5868</t>
  </si>
  <si>
    <t>6</t>
  </si>
  <si>
    <t>邹林玉</t>
  </si>
  <si>
    <t>4309231980****6026</t>
  </si>
  <si>
    <t>7</t>
  </si>
  <si>
    <t>黄建红</t>
  </si>
  <si>
    <t>4323261972****4967</t>
  </si>
  <si>
    <t>8</t>
  </si>
  <si>
    <t>廖姣容</t>
  </si>
  <si>
    <t>4323261973****586X</t>
  </si>
  <si>
    <t>9</t>
  </si>
  <si>
    <t>吉献琴</t>
  </si>
  <si>
    <t>4309231984****6949</t>
  </si>
  <si>
    <t>10</t>
  </si>
  <si>
    <t>王彩霞</t>
  </si>
  <si>
    <t>4323261977****75002</t>
  </si>
  <si>
    <t>11</t>
  </si>
  <si>
    <t>廖艳红</t>
  </si>
  <si>
    <t>4323261979****5863</t>
  </si>
  <si>
    <t>12</t>
  </si>
  <si>
    <t>黄青桃</t>
  </si>
  <si>
    <t>4323261968****4963</t>
  </si>
  <si>
    <t>13</t>
  </si>
  <si>
    <t>黄爱红</t>
  </si>
  <si>
    <t>4323261978****4960</t>
  </si>
  <si>
    <t>14</t>
  </si>
  <si>
    <t>邓春英</t>
  </si>
  <si>
    <t>4525031983****5086</t>
  </si>
  <si>
    <t>15</t>
  </si>
  <si>
    <t>吉孟姣</t>
  </si>
  <si>
    <t>4309231983****6982</t>
  </si>
  <si>
    <t>16</t>
  </si>
  <si>
    <t>何爱桃</t>
  </si>
  <si>
    <t>4323261971****5861</t>
  </si>
  <si>
    <t>17</t>
  </si>
  <si>
    <t>廖小菊</t>
  </si>
  <si>
    <t>4323261969****5885</t>
  </si>
  <si>
    <t>18</t>
  </si>
  <si>
    <t>王换君</t>
  </si>
  <si>
    <t>4323261967****500X</t>
  </si>
  <si>
    <t>19</t>
  </si>
  <si>
    <t>黄佩</t>
  </si>
  <si>
    <t>4309231988****6024</t>
  </si>
  <si>
    <t>20</t>
  </si>
  <si>
    <t>黄彩花</t>
  </si>
  <si>
    <t>4323261968****5024</t>
  </si>
  <si>
    <t>21</t>
  </si>
  <si>
    <t>曾玲艳</t>
  </si>
  <si>
    <t>4309231992****3545</t>
  </si>
  <si>
    <t>22</t>
  </si>
  <si>
    <t>李社英</t>
  </si>
  <si>
    <t>4323261971****452X</t>
  </si>
  <si>
    <t>23</t>
  </si>
  <si>
    <t>王小华</t>
  </si>
  <si>
    <t>4323261976****4367</t>
  </si>
  <si>
    <t>24</t>
  </si>
  <si>
    <t>梁秋梅</t>
  </si>
  <si>
    <t>4323261967****4903</t>
  </si>
  <si>
    <t>25</t>
  </si>
  <si>
    <t>刘美林</t>
  </si>
  <si>
    <t>4323261968****1105</t>
  </si>
  <si>
    <t>26</t>
  </si>
  <si>
    <t>黄琴艳</t>
  </si>
  <si>
    <t>4309231987****6029</t>
  </si>
  <si>
    <t>27</t>
  </si>
  <si>
    <t>黄稳弟</t>
  </si>
  <si>
    <t>4323261967****496x</t>
  </si>
  <si>
    <t>28</t>
  </si>
  <si>
    <t>谌美菊</t>
  </si>
  <si>
    <t>4309231983****0023</t>
  </si>
  <si>
    <t>29</t>
  </si>
  <si>
    <t>欧阳爱香</t>
  </si>
  <si>
    <t>4304811981****2582</t>
  </si>
  <si>
    <t>30</t>
  </si>
  <si>
    <t>黄美容</t>
  </si>
  <si>
    <t>4309231983****3520</t>
  </si>
  <si>
    <t>31</t>
  </si>
  <si>
    <t>廖起云</t>
  </si>
  <si>
    <t>4323261975****5866</t>
  </si>
  <si>
    <t>32</t>
  </si>
  <si>
    <t>黄礼花</t>
  </si>
  <si>
    <t>4323261969****4987</t>
  </si>
  <si>
    <t>33</t>
  </si>
  <si>
    <t>黄燕辉</t>
  </si>
  <si>
    <t>4323261975****4963</t>
  </si>
  <si>
    <t>34</t>
  </si>
  <si>
    <t>彭金菊</t>
  </si>
  <si>
    <t>4323261967****4865</t>
  </si>
  <si>
    <t>35</t>
  </si>
  <si>
    <t>杨赛珍</t>
  </si>
  <si>
    <t>4323261972****5863</t>
  </si>
  <si>
    <t>36</t>
  </si>
  <si>
    <t>黄初容</t>
  </si>
  <si>
    <t>432326196*****5008</t>
  </si>
  <si>
    <t>37</t>
  </si>
  <si>
    <t>王春艳</t>
  </si>
  <si>
    <t>4309231983****292X</t>
  </si>
  <si>
    <t>38</t>
  </si>
  <si>
    <t>王冬芝</t>
  </si>
  <si>
    <t>4323261965****4981</t>
  </si>
  <si>
    <t>39</t>
  </si>
  <si>
    <t>廖小容</t>
  </si>
  <si>
    <t>4323261969****5860</t>
  </si>
  <si>
    <t>40</t>
  </si>
  <si>
    <t>王益怀</t>
  </si>
  <si>
    <t>4309231981****6042</t>
  </si>
  <si>
    <t>41</t>
  </si>
  <si>
    <t>李秋红</t>
  </si>
  <si>
    <t>4309231991****6926</t>
  </si>
  <si>
    <t>42</t>
  </si>
  <si>
    <t>黄纯艳</t>
  </si>
  <si>
    <t>4323261974****5888</t>
  </si>
  <si>
    <t>43</t>
  </si>
  <si>
    <t>黄小花</t>
  </si>
  <si>
    <t>4323261971****4981</t>
  </si>
  <si>
    <t>44</t>
  </si>
  <si>
    <t>石立红</t>
  </si>
  <si>
    <t>4323261969****5865</t>
  </si>
  <si>
    <t>45</t>
  </si>
  <si>
    <t>黄志明</t>
  </si>
  <si>
    <t>4309231982****6029</t>
  </si>
  <si>
    <t>46</t>
  </si>
  <si>
    <t>邓亚军</t>
  </si>
  <si>
    <t>4309231990****384X</t>
  </si>
  <si>
    <t>47</t>
  </si>
  <si>
    <t>杨秀两</t>
  </si>
  <si>
    <t>5227281984****2725</t>
  </si>
  <si>
    <t>48</t>
  </si>
  <si>
    <t>胡苏平</t>
  </si>
  <si>
    <t>4311221987****818X</t>
  </si>
  <si>
    <t>49</t>
  </si>
  <si>
    <t>黄冬菊</t>
  </si>
  <si>
    <t>4323261977****4829</t>
  </si>
  <si>
    <t>50</t>
  </si>
  <si>
    <t>李克英</t>
  </si>
  <si>
    <t>5202021989****9282</t>
  </si>
  <si>
    <t>51</t>
  </si>
  <si>
    <t>谌蕾</t>
  </si>
  <si>
    <t>4309231980****7222</t>
  </si>
  <si>
    <t>2021.04.09-04.15</t>
  </si>
  <si>
    <t>52</t>
  </si>
  <si>
    <t>谌谷红</t>
  </si>
  <si>
    <t>4323261971****6348</t>
  </si>
  <si>
    <t>53</t>
  </si>
  <si>
    <t>彭延翠</t>
  </si>
  <si>
    <t>4115021987****9021</t>
  </si>
  <si>
    <t>54</t>
  </si>
  <si>
    <t>吴妹芳</t>
  </si>
  <si>
    <t>4323261976****0807</t>
  </si>
  <si>
    <t>55</t>
  </si>
  <si>
    <t>刘博君</t>
  </si>
  <si>
    <t>4323261978****0783</t>
  </si>
  <si>
    <t>56</t>
  </si>
  <si>
    <t>刘景娟</t>
  </si>
  <si>
    <t>4309231981****2066</t>
  </si>
  <si>
    <t>57</t>
  </si>
  <si>
    <t>李朝辉</t>
  </si>
  <si>
    <t>4323261969****0404</t>
  </si>
  <si>
    <t>58</t>
  </si>
  <si>
    <t>赵如梅</t>
  </si>
  <si>
    <t>4323261974****0384</t>
  </si>
  <si>
    <t>59</t>
  </si>
  <si>
    <t>熊赛林</t>
  </si>
  <si>
    <t>4323261979****0349</t>
  </si>
  <si>
    <t>60</t>
  </si>
  <si>
    <t>谌初菊</t>
  </si>
  <si>
    <t>4323261969****6785</t>
  </si>
  <si>
    <t>61</t>
  </si>
  <si>
    <t xml:space="preserve">时香灵 </t>
  </si>
  <si>
    <t>4127271990****7727</t>
  </si>
  <si>
    <t>62</t>
  </si>
  <si>
    <t>谌雄萍</t>
  </si>
  <si>
    <t xml:space="preserve"> 
4309231983****0065</t>
  </si>
  <si>
    <t>63</t>
  </si>
  <si>
    <t>马小平</t>
  </si>
  <si>
    <t>4323261976****4065</t>
  </si>
  <si>
    <t>64</t>
  </si>
  <si>
    <t>陈爱强</t>
  </si>
  <si>
    <t>432326197****4120</t>
  </si>
  <si>
    <t>65</t>
  </si>
  <si>
    <t>谭献军</t>
  </si>
  <si>
    <t>4323261979****4064</t>
  </si>
  <si>
    <t>66</t>
  </si>
  <si>
    <t>文志贞</t>
  </si>
  <si>
    <t>4323261968****2561</t>
  </si>
  <si>
    <t>67</t>
  </si>
  <si>
    <t>李贺珍</t>
  </si>
  <si>
    <t>4325241988****7422</t>
  </si>
  <si>
    <t>68</t>
  </si>
  <si>
    <t>欧阳应双</t>
  </si>
  <si>
    <t>4325221981****1924</t>
  </si>
  <si>
    <t>69</t>
  </si>
  <si>
    <t>梁丽君</t>
  </si>
  <si>
    <t>4309231990****3548</t>
  </si>
  <si>
    <t>70</t>
  </si>
  <si>
    <t>陈会珍</t>
  </si>
  <si>
    <t>4309231981****3521</t>
  </si>
  <si>
    <t>71</t>
  </si>
  <si>
    <t>张慧</t>
  </si>
  <si>
    <t>4309231987****3544</t>
  </si>
  <si>
    <t>72</t>
  </si>
  <si>
    <t>刘  花</t>
  </si>
  <si>
    <t>4323261974****1520</t>
  </si>
  <si>
    <t>73</t>
  </si>
  <si>
    <t>张玉平</t>
  </si>
  <si>
    <t>3715221985****1623</t>
  </si>
  <si>
    <t>74</t>
  </si>
  <si>
    <t>张军兰</t>
  </si>
  <si>
    <t>4323261973****1560</t>
  </si>
  <si>
    <t>75</t>
  </si>
  <si>
    <t>刘采云</t>
  </si>
  <si>
    <t>4323261978****0927</t>
  </si>
  <si>
    <t>76</t>
  </si>
  <si>
    <t>张春霞</t>
  </si>
  <si>
    <t>4307251989****8461</t>
  </si>
  <si>
    <t>77</t>
  </si>
  <si>
    <t>刘叔云</t>
  </si>
  <si>
    <t>4323261972****0927</t>
  </si>
  <si>
    <t>78</t>
  </si>
  <si>
    <t>王志群</t>
  </si>
  <si>
    <t>4323261979****4966</t>
  </si>
  <si>
    <t>79</t>
  </si>
  <si>
    <t>王惊</t>
  </si>
  <si>
    <t>4323261974****1080</t>
  </si>
  <si>
    <t>80</t>
  </si>
  <si>
    <t>李小霞</t>
  </si>
  <si>
    <t>4307251982****5021</t>
  </si>
  <si>
    <t>81</t>
  </si>
  <si>
    <t>彭胜华</t>
  </si>
  <si>
    <t>4323261968****0928</t>
  </si>
  <si>
    <t>82</t>
  </si>
  <si>
    <t>李了爱</t>
  </si>
  <si>
    <t>4323261969****0923</t>
  </si>
  <si>
    <t>83</t>
  </si>
  <si>
    <t>李凤斌</t>
  </si>
  <si>
    <t>4323261970****4529</t>
  </si>
  <si>
    <t>84</t>
  </si>
  <si>
    <t>卢丽分</t>
  </si>
  <si>
    <t>4323261972****4528</t>
  </si>
  <si>
    <t>85</t>
  </si>
  <si>
    <t>卢玉红</t>
  </si>
  <si>
    <t>4323261973****4543</t>
  </si>
  <si>
    <t>86</t>
  </si>
  <si>
    <t>莫喜玲</t>
  </si>
  <si>
    <t>4309231984****7526</t>
  </si>
  <si>
    <t>87</t>
  </si>
  <si>
    <t>方燕群</t>
  </si>
  <si>
    <t>4323261970****0022</t>
  </si>
  <si>
    <t>88</t>
  </si>
  <si>
    <t>方满群</t>
  </si>
  <si>
    <t>4323261971****0025</t>
  </si>
  <si>
    <t>89</t>
  </si>
  <si>
    <t>蒋云清</t>
  </si>
  <si>
    <t>4323261964****2744</t>
  </si>
  <si>
    <t>90</t>
  </si>
  <si>
    <t>王美华</t>
  </si>
  <si>
    <t>4323261964****2724</t>
  </si>
  <si>
    <t>91</t>
  </si>
  <si>
    <t>陆德霞</t>
  </si>
  <si>
    <t>4323261978****062X</t>
  </si>
  <si>
    <t>92</t>
  </si>
  <si>
    <t>刘黑妹</t>
  </si>
  <si>
    <t>4402221982****2929</t>
  </si>
  <si>
    <t>93</t>
  </si>
  <si>
    <t>毛晚谊</t>
  </si>
  <si>
    <t>4309231983****1724</t>
  </si>
  <si>
    <t>94</t>
  </si>
  <si>
    <t>蒋艳霞</t>
  </si>
  <si>
    <t>4323261978****6025</t>
  </si>
  <si>
    <t>95</t>
  </si>
  <si>
    <t>蒋金连</t>
  </si>
  <si>
    <t>4323261968****6621</t>
  </si>
  <si>
    <t>96</t>
  </si>
  <si>
    <t>黄晚霞</t>
  </si>
  <si>
    <t>4323261977****4986</t>
  </si>
  <si>
    <t>97</t>
  </si>
  <si>
    <t>刘花莲</t>
  </si>
  <si>
    <t>4323261976****9167</t>
  </si>
  <si>
    <t>98</t>
  </si>
  <si>
    <t>陈历珍</t>
  </si>
  <si>
    <t>5130211977****5288</t>
  </si>
  <si>
    <t>99</t>
  </si>
  <si>
    <t>周初汝</t>
  </si>
  <si>
    <t>4325241969****3228</t>
  </si>
  <si>
    <t>100</t>
  </si>
  <si>
    <t>贺玲利</t>
  </si>
  <si>
    <t>4309231987****7521</t>
  </si>
  <si>
    <t>2021.05.08-05.14</t>
  </si>
  <si>
    <t>101</t>
  </si>
  <si>
    <t>谌艳群</t>
  </si>
  <si>
    <t>4309231980****004X</t>
  </si>
  <si>
    <t>102</t>
  </si>
  <si>
    <t>聂姣</t>
  </si>
  <si>
    <t>4323261978****676X</t>
  </si>
  <si>
    <t>103</t>
  </si>
  <si>
    <t>贺美珍</t>
  </si>
  <si>
    <t>4323261966****6763</t>
  </si>
  <si>
    <t>104</t>
  </si>
  <si>
    <t>吴彩利</t>
  </si>
  <si>
    <t>4309231987****7529</t>
  </si>
  <si>
    <t>105</t>
  </si>
  <si>
    <t>张催平</t>
  </si>
  <si>
    <t xml:space="preserve">4323261968****6764
</t>
  </si>
  <si>
    <t>106</t>
  </si>
  <si>
    <t>毛叶青</t>
  </si>
  <si>
    <t>4309231985****6321</t>
  </si>
  <si>
    <t>107</t>
  </si>
  <si>
    <t>谌丽云</t>
  </si>
  <si>
    <t>4309231982****0023</t>
  </si>
  <si>
    <t>108</t>
  </si>
  <si>
    <t>张赛红</t>
  </si>
  <si>
    <t>4323261972****6766</t>
  </si>
  <si>
    <t>109</t>
  </si>
  <si>
    <t>王满桃</t>
  </si>
  <si>
    <t>4323261973****694X</t>
  </si>
  <si>
    <t>110</t>
  </si>
  <si>
    <t>邓翠红</t>
  </si>
  <si>
    <t>4323261977****1366</t>
  </si>
  <si>
    <t>111</t>
  </si>
  <si>
    <t>谢赛娣</t>
  </si>
  <si>
    <t>4323261976****6924</t>
  </si>
  <si>
    <t>112</t>
  </si>
  <si>
    <t>谌群红</t>
  </si>
  <si>
    <t>4323261978****6768</t>
  </si>
  <si>
    <t>113</t>
  </si>
  <si>
    <t>王兴珍</t>
  </si>
  <si>
    <t>4323261971****6823</t>
  </si>
  <si>
    <t>114</t>
  </si>
  <si>
    <t>杨爱军</t>
  </si>
  <si>
    <t>4323261975****6825</t>
  </si>
  <si>
    <t>115</t>
  </si>
  <si>
    <t>王华群</t>
  </si>
  <si>
    <t>4323261976****5866</t>
  </si>
  <si>
    <t>116</t>
  </si>
  <si>
    <t>黎吹云</t>
  </si>
  <si>
    <t>4325241982****7025</t>
  </si>
  <si>
    <t>117</t>
  </si>
  <si>
    <t>叶兰</t>
  </si>
  <si>
    <t>4309811990****7749</t>
  </si>
  <si>
    <t>118</t>
  </si>
  <si>
    <t>邓小雨</t>
  </si>
  <si>
    <t>4309231985****3848</t>
  </si>
  <si>
    <t>119</t>
  </si>
  <si>
    <t>谌燕飞</t>
  </si>
  <si>
    <t>4309231982****0042</t>
  </si>
  <si>
    <t>120</t>
  </si>
  <si>
    <t>吴彩萍</t>
  </si>
  <si>
    <t>4309231981****7523</t>
  </si>
  <si>
    <t>121</t>
  </si>
  <si>
    <t xml:space="preserve">李献忠 </t>
  </si>
  <si>
    <t>4323261969****6763</t>
  </si>
  <si>
    <t>122</t>
  </si>
  <si>
    <t>黄选容</t>
  </si>
  <si>
    <t>4323261979****6784</t>
  </si>
  <si>
    <t>123</t>
  </si>
  <si>
    <t>廖琳</t>
  </si>
  <si>
    <t xml:space="preserve">
4309231990****7520
</t>
  </si>
  <si>
    <t>124</t>
  </si>
  <si>
    <t>李凌云</t>
  </si>
  <si>
    <t xml:space="preserve">432326197501286769
</t>
  </si>
  <si>
    <t>125</t>
  </si>
  <si>
    <t xml:space="preserve">牟崇英 </t>
  </si>
  <si>
    <t>5221271988****7021</t>
  </si>
  <si>
    <t>126</t>
  </si>
  <si>
    <t>张庆华</t>
  </si>
  <si>
    <t>4323261977****6760</t>
  </si>
  <si>
    <t>127</t>
  </si>
  <si>
    <t>蒋建妹</t>
  </si>
  <si>
    <t>4323261973****6069</t>
  </si>
  <si>
    <t>128</t>
  </si>
  <si>
    <t>颜孟花</t>
  </si>
  <si>
    <t>4309231980****7547</t>
  </si>
  <si>
    <t>129</t>
  </si>
  <si>
    <t>谌方元</t>
  </si>
  <si>
    <t>4309231986****7224</t>
  </si>
  <si>
    <t>130</t>
  </si>
  <si>
    <t>谌完花</t>
  </si>
  <si>
    <t>4323261970****6783</t>
  </si>
  <si>
    <t>131</t>
  </si>
  <si>
    <t>吴稳平</t>
  </si>
  <si>
    <t>4323261973****6789</t>
  </si>
  <si>
    <t>132</t>
  </si>
  <si>
    <t>邓满红</t>
  </si>
  <si>
    <t>4323261974****136X</t>
  </si>
  <si>
    <t>133</t>
  </si>
  <si>
    <t>张咪</t>
  </si>
  <si>
    <t>4309231984****7520</t>
  </si>
  <si>
    <t>134</t>
  </si>
  <si>
    <t>谌艳芝</t>
  </si>
  <si>
    <t>4323261971****682X</t>
  </si>
  <si>
    <t>135</t>
  </si>
  <si>
    <t>蒋向兴</t>
  </si>
  <si>
    <t>4309231983****722X</t>
  </si>
  <si>
    <t>136</t>
  </si>
  <si>
    <t>张小红</t>
  </si>
  <si>
    <t>4323261972****6765</t>
  </si>
  <si>
    <t>137</t>
  </si>
  <si>
    <t>李柳姣</t>
  </si>
  <si>
    <t>4309231986****2925</t>
  </si>
  <si>
    <t>138</t>
  </si>
  <si>
    <t>张慧霞</t>
  </si>
  <si>
    <t>4323261977****6808</t>
  </si>
  <si>
    <t>139</t>
  </si>
  <si>
    <t>贺战琴</t>
  </si>
  <si>
    <t>4323261974****6784</t>
  </si>
  <si>
    <t>140</t>
  </si>
  <si>
    <t>莫赛男</t>
  </si>
  <si>
    <t>4309221987****0581</t>
  </si>
  <si>
    <t>141</t>
  </si>
  <si>
    <t>田乐</t>
  </si>
  <si>
    <t>4302811987****5740</t>
  </si>
  <si>
    <t>142</t>
  </si>
  <si>
    <t>张小珍</t>
  </si>
  <si>
    <t>4323261973****6802</t>
  </si>
  <si>
    <t>143</t>
  </si>
  <si>
    <t>廖新</t>
  </si>
  <si>
    <t>4309231989****7528</t>
  </si>
  <si>
    <t>144</t>
  </si>
  <si>
    <t>廖利容</t>
  </si>
  <si>
    <t>4323261966****676X</t>
  </si>
  <si>
    <t>145</t>
  </si>
  <si>
    <t>刘魁军</t>
  </si>
  <si>
    <t>4309231986****7529</t>
  </si>
  <si>
    <t>146</t>
  </si>
  <si>
    <t>颜秀纯</t>
  </si>
  <si>
    <t>4323261976****6765</t>
  </si>
  <si>
    <t>147</t>
  </si>
  <si>
    <t>刘艳霞</t>
  </si>
  <si>
    <t>4323261975****1524</t>
  </si>
  <si>
    <t>2021.05.13-05.19</t>
  </si>
  <si>
    <t>148</t>
  </si>
  <si>
    <t>刘望辉</t>
  </si>
  <si>
    <t>4309231984****4429</t>
  </si>
  <si>
    <t>149</t>
  </si>
  <si>
    <t>刘美英</t>
  </si>
  <si>
    <t>4323261969****1543</t>
  </si>
  <si>
    <t>150</t>
  </si>
  <si>
    <t>刘要红</t>
  </si>
  <si>
    <t>4323261974****1526</t>
  </si>
  <si>
    <t>151</t>
  </si>
  <si>
    <t>王真群</t>
  </si>
  <si>
    <t>4323261970****1547</t>
  </si>
  <si>
    <t>152</t>
  </si>
  <si>
    <t>廖菊花</t>
  </si>
  <si>
    <t>4323261969****1544</t>
  </si>
  <si>
    <t>153</t>
  </si>
  <si>
    <t>陈艳</t>
  </si>
  <si>
    <t>4326261976****2724</t>
  </si>
  <si>
    <t>154</t>
  </si>
  <si>
    <t>夏赛军</t>
  </si>
  <si>
    <t>4309231980****442X</t>
  </si>
  <si>
    <t>155</t>
  </si>
  <si>
    <t>刘丽文</t>
  </si>
  <si>
    <t>4323261971****1542</t>
  </si>
  <si>
    <t>156</t>
  </si>
  <si>
    <t>刘珂珂</t>
  </si>
  <si>
    <t>4103261992****7526</t>
  </si>
  <si>
    <t>157</t>
  </si>
  <si>
    <t>张小辉</t>
  </si>
  <si>
    <t>4323261973****724X</t>
  </si>
  <si>
    <t>158</t>
  </si>
  <si>
    <t>刘秀英</t>
  </si>
  <si>
    <t>4309231984****4447</t>
  </si>
  <si>
    <t>159</t>
  </si>
  <si>
    <t>刘曼香</t>
  </si>
  <si>
    <t>4323261975****1529</t>
  </si>
  <si>
    <t>160</t>
  </si>
  <si>
    <t>胡密云</t>
  </si>
  <si>
    <t>4323261972****7962</t>
  </si>
  <si>
    <t>161</t>
  </si>
  <si>
    <t>刘喜丽</t>
  </si>
  <si>
    <t>4323261972****1523</t>
  </si>
  <si>
    <t>162</t>
  </si>
  <si>
    <t>彭吉红</t>
  </si>
  <si>
    <t>4323261976****1527</t>
  </si>
  <si>
    <t>163</t>
  </si>
  <si>
    <t>刘洪辉</t>
  </si>
  <si>
    <t>4323261972****1566</t>
  </si>
  <si>
    <t>164</t>
  </si>
  <si>
    <t>刘洪元</t>
  </si>
  <si>
    <t>4309231979****4442</t>
  </si>
  <si>
    <t>165</t>
  </si>
  <si>
    <t>刘会平</t>
  </si>
  <si>
    <t>4323261971****1522</t>
  </si>
  <si>
    <t>166</t>
  </si>
  <si>
    <t>刘娟花</t>
  </si>
  <si>
    <t>4309231983****4423</t>
  </si>
  <si>
    <t>167</t>
  </si>
  <si>
    <t>胡秀花</t>
  </si>
  <si>
    <t>4309231985****4727</t>
  </si>
  <si>
    <t>168</t>
  </si>
  <si>
    <t>李柳桃</t>
  </si>
  <si>
    <t>4323261971****0028</t>
  </si>
  <si>
    <t>169</t>
  </si>
  <si>
    <t>游白娟</t>
  </si>
  <si>
    <t>4309231981****450X</t>
  </si>
  <si>
    <t>170</t>
  </si>
  <si>
    <t>张小玲</t>
  </si>
  <si>
    <t>3624261984****7327</t>
  </si>
  <si>
    <t>171</t>
  </si>
  <si>
    <t>蔡莉</t>
  </si>
  <si>
    <t>4325221990****070X</t>
  </si>
  <si>
    <t>172</t>
  </si>
  <si>
    <t>尹会兰</t>
  </si>
  <si>
    <t>4323261975****7820</t>
  </si>
  <si>
    <t>173</t>
  </si>
  <si>
    <t>刘海君</t>
  </si>
  <si>
    <t>4323261972****1580</t>
  </si>
  <si>
    <t>174</t>
  </si>
  <si>
    <t>舒喜清</t>
  </si>
  <si>
    <t>4330241976****3441</t>
  </si>
  <si>
    <t>175</t>
  </si>
  <si>
    <t>夏小花</t>
  </si>
  <si>
    <t>4309231981****8227</t>
  </si>
  <si>
    <t>176</t>
  </si>
  <si>
    <t>游叶军</t>
  </si>
  <si>
    <t>4309231981****4441</t>
  </si>
  <si>
    <t>177</t>
  </si>
  <si>
    <t>刘娟红</t>
  </si>
  <si>
    <t>4309231984****4424</t>
  </si>
  <si>
    <t>178</t>
  </si>
  <si>
    <t>刘玲文</t>
  </si>
  <si>
    <t>4323261974****1521</t>
  </si>
  <si>
    <t>179</t>
  </si>
  <si>
    <t>夏彩平</t>
  </si>
  <si>
    <t>4323261972****7840</t>
  </si>
  <si>
    <t>180</t>
  </si>
  <si>
    <t>夏碧琴</t>
  </si>
  <si>
    <t>4309231988****442X</t>
  </si>
  <si>
    <t>181</t>
  </si>
  <si>
    <t>杨琴</t>
  </si>
  <si>
    <t>5224221978****4248</t>
  </si>
  <si>
    <t>182</t>
  </si>
  <si>
    <t>胡群菊</t>
  </si>
  <si>
    <t>4309231969****4427</t>
  </si>
  <si>
    <t>183</t>
  </si>
  <si>
    <t>夏艳珍</t>
  </si>
  <si>
    <t>4323261969****0020</t>
  </si>
  <si>
    <t>184</t>
  </si>
  <si>
    <t>尹琴</t>
  </si>
  <si>
    <t>4309231988****4448</t>
  </si>
  <si>
    <t>185</t>
  </si>
  <si>
    <t>夏喜艳</t>
  </si>
  <si>
    <t>4309231983****8221</t>
  </si>
  <si>
    <t>186</t>
  </si>
  <si>
    <t>彭金淑</t>
  </si>
  <si>
    <t>4309231982****4442</t>
  </si>
  <si>
    <t>187</t>
  </si>
  <si>
    <t>刘丽辉</t>
  </si>
  <si>
    <t>4323261977****1522</t>
  </si>
  <si>
    <t>188</t>
  </si>
  <si>
    <t>刘智明</t>
  </si>
  <si>
    <t>4323261968****1522</t>
  </si>
  <si>
    <t>189</t>
  </si>
  <si>
    <t>刘四容</t>
  </si>
  <si>
    <t>4323261972****1527</t>
  </si>
  <si>
    <t>190</t>
  </si>
  <si>
    <t>胡彩燕</t>
  </si>
  <si>
    <t>432326197****1544</t>
  </si>
  <si>
    <t>191</t>
  </si>
  <si>
    <t>夏珍香</t>
  </si>
  <si>
    <t>4323261969****7864</t>
  </si>
  <si>
    <t>192</t>
  </si>
  <si>
    <t>周红秀</t>
  </si>
  <si>
    <t>4323261972****7967</t>
  </si>
  <si>
    <t>193</t>
  </si>
  <si>
    <t>胡淑丽</t>
  </si>
  <si>
    <t>4323261974****8561</t>
  </si>
  <si>
    <t>194</t>
  </si>
  <si>
    <t>陈潇静</t>
  </si>
  <si>
    <t>4509231990****3588</t>
  </si>
  <si>
    <t>195</t>
  </si>
  <si>
    <t>易利辉</t>
  </si>
  <si>
    <t>4323261979****7224</t>
  </si>
  <si>
    <t>196</t>
  </si>
  <si>
    <t>刘乐元</t>
  </si>
  <si>
    <t>4323261971****1529</t>
  </si>
  <si>
    <t>197</t>
  </si>
  <si>
    <t>蒋辉军</t>
  </si>
  <si>
    <t>4309231985****7225</t>
  </si>
  <si>
    <t>2021.05.28-06.03</t>
  </si>
  <si>
    <t>198</t>
  </si>
  <si>
    <t>蒋完红</t>
  </si>
  <si>
    <t>4323261975****602X</t>
  </si>
  <si>
    <t>199</t>
  </si>
  <si>
    <t>谌赞桃</t>
  </si>
  <si>
    <t>4323261973****6040</t>
  </si>
  <si>
    <t>200</t>
  </si>
  <si>
    <t>陈加丽</t>
  </si>
  <si>
    <t>4323261969****6022</t>
  </si>
  <si>
    <t>201</t>
  </si>
  <si>
    <t>蒋米群</t>
  </si>
  <si>
    <t>4323261968****6029</t>
  </si>
  <si>
    <t>202</t>
  </si>
  <si>
    <t>谌晶</t>
  </si>
  <si>
    <t>4309231989****7264</t>
  </si>
  <si>
    <t>203</t>
  </si>
  <si>
    <t>蒋争辉</t>
  </si>
  <si>
    <t>4309231983****7229</t>
  </si>
  <si>
    <t>204</t>
  </si>
  <si>
    <t>蒋建群</t>
  </si>
  <si>
    <t>4323261974****6026</t>
  </si>
  <si>
    <t>205</t>
  </si>
  <si>
    <t>蒋先花</t>
  </si>
  <si>
    <t>4323261968****6022</t>
  </si>
  <si>
    <t>206</t>
  </si>
  <si>
    <t>谌加容</t>
  </si>
  <si>
    <t>4323261977****6163</t>
  </si>
  <si>
    <t>207</t>
  </si>
  <si>
    <t>谌美义</t>
  </si>
  <si>
    <t>4309231985****0067</t>
  </si>
  <si>
    <t>208</t>
  </si>
  <si>
    <t>谌琼瑛</t>
  </si>
  <si>
    <t>4309231982****0083</t>
  </si>
  <si>
    <t>209</t>
  </si>
  <si>
    <t>蒋桂英</t>
  </si>
  <si>
    <t>4309231981****7225</t>
  </si>
  <si>
    <t>210</t>
  </si>
  <si>
    <t>欧阳艳艳</t>
  </si>
  <si>
    <t>4309231990****7223</t>
  </si>
  <si>
    <t>211</t>
  </si>
  <si>
    <t>谌娟</t>
  </si>
  <si>
    <t>4309231981****7229</t>
  </si>
  <si>
    <t>212</t>
  </si>
  <si>
    <t>谌建群</t>
  </si>
  <si>
    <t>4323261979****6168</t>
  </si>
  <si>
    <t>213</t>
  </si>
  <si>
    <t>蒋宏姣</t>
  </si>
  <si>
    <t>4309231981****722X</t>
  </si>
  <si>
    <t>214</t>
  </si>
  <si>
    <t>谌新菊</t>
  </si>
  <si>
    <t>215</t>
  </si>
  <si>
    <t>贺金玉</t>
  </si>
  <si>
    <t>4323261974****9346</t>
  </si>
  <si>
    <t>216</t>
  </si>
  <si>
    <t>谌丹</t>
  </si>
  <si>
    <t>4309231988****0022</t>
  </si>
  <si>
    <t>217</t>
  </si>
  <si>
    <t>曾代军</t>
  </si>
  <si>
    <t>4323261971****6023</t>
  </si>
  <si>
    <t>218</t>
  </si>
  <si>
    <t>李冬菊</t>
  </si>
  <si>
    <t>4309231990****6321</t>
  </si>
  <si>
    <t>219</t>
  </si>
  <si>
    <t>谌志运</t>
  </si>
  <si>
    <t>4323261977****6320</t>
  </si>
  <si>
    <t>220</t>
  </si>
  <si>
    <t>谌开娣</t>
  </si>
  <si>
    <t>4323261968****6024</t>
  </si>
  <si>
    <t>221</t>
  </si>
  <si>
    <t>谌红艳</t>
  </si>
  <si>
    <t>4323261974****6620</t>
  </si>
  <si>
    <t>222</t>
  </si>
  <si>
    <t>蒋雨群</t>
  </si>
  <si>
    <t>4309231982****7243</t>
  </si>
  <si>
    <t>223</t>
  </si>
  <si>
    <t>谌春芝</t>
  </si>
  <si>
    <t>4309231990****7227</t>
  </si>
  <si>
    <t>224</t>
  </si>
  <si>
    <t>蒋志英</t>
  </si>
  <si>
    <t>4309231988****7223</t>
  </si>
  <si>
    <t>225</t>
  </si>
  <si>
    <t>李花容</t>
  </si>
  <si>
    <t>4323261976****9327</t>
  </si>
  <si>
    <t>226</t>
  </si>
  <si>
    <t>谌团菊</t>
  </si>
  <si>
    <t>4323261972****6162</t>
  </si>
  <si>
    <t>227</t>
  </si>
  <si>
    <t>谌彩丽</t>
  </si>
  <si>
    <t>4309231985****0064</t>
  </si>
  <si>
    <t>228</t>
  </si>
  <si>
    <t>蒋故香</t>
  </si>
  <si>
    <t>4309231990****7222</t>
  </si>
  <si>
    <t>229</t>
  </si>
  <si>
    <t>4323261976****6021</t>
  </si>
  <si>
    <t>230</t>
  </si>
  <si>
    <t>谌凤花</t>
  </si>
  <si>
    <t>4323261969****6045</t>
  </si>
  <si>
    <t>231</t>
  </si>
  <si>
    <t>陈伟伟</t>
  </si>
  <si>
    <t>4309231987****2960</t>
  </si>
  <si>
    <t>232</t>
  </si>
  <si>
    <t>蒋小艳</t>
  </si>
  <si>
    <t>4309231980****6926</t>
  </si>
  <si>
    <t>233</t>
  </si>
  <si>
    <t>蒋建容</t>
  </si>
  <si>
    <t>4323261971****6025</t>
  </si>
  <si>
    <t>234</t>
  </si>
  <si>
    <t>谌艳姣</t>
  </si>
  <si>
    <t>4323261968****6026</t>
  </si>
  <si>
    <t>235</t>
  </si>
  <si>
    <t>邓海桃</t>
  </si>
  <si>
    <t>4323261975****6022</t>
  </si>
  <si>
    <t>236</t>
  </si>
  <si>
    <t>蒋艳</t>
  </si>
  <si>
    <t>4309231986****7260</t>
  </si>
  <si>
    <t>237</t>
  </si>
  <si>
    <t>谌容芝</t>
  </si>
  <si>
    <t>4323261972****6028</t>
  </si>
  <si>
    <t>238</t>
  </si>
  <si>
    <t>蒋水桃</t>
  </si>
  <si>
    <t>4323261974****602X</t>
  </si>
  <si>
    <t>239</t>
  </si>
  <si>
    <t>黄菊花</t>
  </si>
  <si>
    <t>4323261968****6765</t>
  </si>
  <si>
    <t>240</t>
  </si>
  <si>
    <t>蒋明星</t>
  </si>
  <si>
    <t>4309231989****7244</t>
  </si>
  <si>
    <t>241</t>
  </si>
  <si>
    <t>蒋妙丽</t>
  </si>
  <si>
    <t>242</t>
  </si>
  <si>
    <t>陈友清</t>
  </si>
  <si>
    <t>43252419840****346</t>
  </si>
  <si>
    <t>243</t>
  </si>
  <si>
    <t>谌妹红</t>
  </si>
  <si>
    <t>43232619680****023</t>
  </si>
  <si>
    <t>244</t>
  </si>
  <si>
    <t>蒋平</t>
  </si>
  <si>
    <t>4309231986****0821</t>
  </si>
  <si>
    <t>245</t>
  </si>
  <si>
    <t>张小霞</t>
  </si>
  <si>
    <t>4309231982****7546</t>
  </si>
  <si>
    <t>246</t>
  </si>
  <si>
    <t>蒋亮桃</t>
  </si>
  <si>
    <t>4309231987****7241</t>
  </si>
  <si>
    <t>247</t>
  </si>
  <si>
    <t>贺赛容</t>
  </si>
  <si>
    <t>4323261974****8167</t>
  </si>
  <si>
    <t>2021.06.02-06.08</t>
  </si>
  <si>
    <t>248</t>
  </si>
  <si>
    <t>王记花</t>
  </si>
  <si>
    <t>4325241978****3227</t>
  </si>
  <si>
    <t>249</t>
  </si>
  <si>
    <t>夏燕红</t>
  </si>
  <si>
    <t>4309231983****0543</t>
  </si>
  <si>
    <t>250</t>
  </si>
  <si>
    <t>刘菊兰</t>
  </si>
  <si>
    <t>4325241979****3225</t>
  </si>
  <si>
    <t>251</t>
  </si>
  <si>
    <t>梁满花</t>
  </si>
  <si>
    <t>4323261975****9168</t>
  </si>
  <si>
    <t>252</t>
  </si>
  <si>
    <t>伍艳</t>
  </si>
  <si>
    <t>4323261978****9160</t>
  </si>
  <si>
    <t>253</t>
  </si>
  <si>
    <t>苏儒香</t>
  </si>
  <si>
    <t>4309231980****0527</t>
  </si>
  <si>
    <t>254</t>
  </si>
  <si>
    <t>刘井秀</t>
  </si>
  <si>
    <t>4309231987****0523</t>
  </si>
  <si>
    <t>255</t>
  </si>
  <si>
    <t>周良清</t>
  </si>
  <si>
    <t>4325241986****752X</t>
  </si>
  <si>
    <t>256</t>
  </si>
  <si>
    <t>戴霞汝</t>
  </si>
  <si>
    <t>4323261970****9169</t>
  </si>
  <si>
    <t>257</t>
  </si>
  <si>
    <t>周丽辉</t>
  </si>
  <si>
    <t>4325241987****3488</t>
  </si>
  <si>
    <t>258</t>
  </si>
  <si>
    <t>封桂娥</t>
  </si>
  <si>
    <t>4323261970****9182</t>
  </si>
  <si>
    <t>259</t>
  </si>
  <si>
    <t>周文兰</t>
  </si>
  <si>
    <t>5110231975****3664</t>
  </si>
  <si>
    <t>260</t>
  </si>
  <si>
    <t>邓小红</t>
  </si>
  <si>
    <t>4309231982****0521</t>
  </si>
  <si>
    <t>261</t>
  </si>
  <si>
    <t>凌玲</t>
  </si>
  <si>
    <t>5001011994****8268</t>
  </si>
  <si>
    <t>262</t>
  </si>
  <si>
    <t>尹四花</t>
  </si>
  <si>
    <t>4304821985****3720</t>
  </si>
  <si>
    <t>263</t>
  </si>
  <si>
    <t>戴春桃</t>
  </si>
  <si>
    <t>4325241975****3246</t>
  </si>
  <si>
    <t>264</t>
  </si>
  <si>
    <t>刘继宏</t>
  </si>
  <si>
    <t>4325241979****3261</t>
  </si>
  <si>
    <t>265</t>
  </si>
  <si>
    <t>戴莲花</t>
  </si>
  <si>
    <t>4323261968****9188</t>
  </si>
  <si>
    <t>266</t>
  </si>
  <si>
    <t>刘永红</t>
  </si>
  <si>
    <t>4323261976****9209</t>
  </si>
  <si>
    <t>267</t>
  </si>
  <si>
    <t>李玲莉</t>
  </si>
  <si>
    <t>4323261979****9166</t>
  </si>
  <si>
    <t>268</t>
  </si>
  <si>
    <t>尹芙艳</t>
  </si>
  <si>
    <t>4309231987****4425</t>
  </si>
  <si>
    <t>269</t>
  </si>
  <si>
    <t>孟良花</t>
  </si>
  <si>
    <t>4323261977****9181</t>
  </si>
  <si>
    <t>270</t>
  </si>
  <si>
    <t>刘芳</t>
  </si>
  <si>
    <t>4309231981****052X</t>
  </si>
  <si>
    <t>271</t>
  </si>
  <si>
    <t>苏雪蓉</t>
  </si>
  <si>
    <t>272</t>
  </si>
  <si>
    <t>苏小庆</t>
  </si>
  <si>
    <t>4309231985****8227</t>
  </si>
  <si>
    <t>273</t>
  </si>
  <si>
    <t>刘红霞</t>
  </si>
  <si>
    <t>4309231980****472X</t>
  </si>
  <si>
    <t>274</t>
  </si>
  <si>
    <t>刘冬芳</t>
  </si>
  <si>
    <t>4309231986****0521</t>
  </si>
  <si>
    <t>275</t>
  </si>
  <si>
    <t>孟菊</t>
  </si>
  <si>
    <t>4309231990****0529</t>
  </si>
  <si>
    <t>276</t>
  </si>
  <si>
    <t>张华</t>
  </si>
  <si>
    <t>4313221969****0027</t>
  </si>
  <si>
    <t>277</t>
  </si>
  <si>
    <t>任红平</t>
  </si>
  <si>
    <t>4325241975****7448</t>
  </si>
  <si>
    <t>278</t>
  </si>
  <si>
    <t>尹四艳</t>
  </si>
  <si>
    <t>4309231982****4428</t>
  </si>
  <si>
    <t>279</t>
  </si>
  <si>
    <t>戴珍</t>
  </si>
  <si>
    <t>4325241973****3322</t>
  </si>
  <si>
    <t>280</t>
  </si>
  <si>
    <t>夏瑞斌</t>
  </si>
  <si>
    <t>4323261974****8449</t>
  </si>
  <si>
    <t>281</t>
  </si>
  <si>
    <t>夏佑丽</t>
  </si>
  <si>
    <t>4323261973****7966</t>
  </si>
  <si>
    <t>282</t>
  </si>
  <si>
    <t>刘娟华</t>
  </si>
  <si>
    <t>4325241979****324X</t>
  </si>
  <si>
    <t>283</t>
  </si>
  <si>
    <t>夏泽云</t>
  </si>
  <si>
    <t>4309231988****8221</t>
  </si>
  <si>
    <t>284</t>
  </si>
  <si>
    <t>戴易兰</t>
  </si>
  <si>
    <t>4323261973****9181</t>
  </si>
  <si>
    <t>285</t>
  </si>
  <si>
    <t>梁爱英</t>
  </si>
  <si>
    <t>4309231982****052X</t>
  </si>
  <si>
    <t>286</t>
  </si>
  <si>
    <t>刘满兰</t>
  </si>
  <si>
    <t>4323261977****9164</t>
  </si>
  <si>
    <t>287</t>
  </si>
  <si>
    <t>刘小红</t>
  </si>
  <si>
    <t>4323261970****9184</t>
  </si>
  <si>
    <t>288</t>
  </si>
  <si>
    <t>伍元花</t>
  </si>
  <si>
    <t>4323261971****9161</t>
  </si>
  <si>
    <t>289</t>
  </si>
  <si>
    <t>饶晓燕</t>
  </si>
  <si>
    <t>4323021972****582X</t>
  </si>
  <si>
    <t>290</t>
  </si>
  <si>
    <t>胡小梅</t>
  </si>
  <si>
    <t>4323261975****8566</t>
  </si>
  <si>
    <t>291</t>
  </si>
  <si>
    <t>彭翠林</t>
  </si>
  <si>
    <t>4323261979****1527</t>
  </si>
  <si>
    <t>292</t>
  </si>
  <si>
    <t>邓艳军</t>
  </si>
  <si>
    <t>4309031970****0024</t>
  </si>
  <si>
    <t>293</t>
  </si>
  <si>
    <t>刘艳花</t>
  </si>
  <si>
    <t>4323261977****9169</t>
  </si>
  <si>
    <t>294</t>
  </si>
  <si>
    <t>胡姿英</t>
  </si>
  <si>
    <t>432524198****8484</t>
  </si>
  <si>
    <t>295</t>
  </si>
  <si>
    <t>夏慧林</t>
  </si>
  <si>
    <t>4325241975****3440</t>
  </si>
  <si>
    <t>296</t>
  </si>
  <si>
    <t>刘茶花</t>
  </si>
  <si>
    <t>4323261972****9183</t>
  </si>
  <si>
    <t>2021年安化县就业服务中心职业技能培训学员补贴花名册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</si>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</sst>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name val="仿宋"/>
      <family val="3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新宋体"/>
      <family val="3"/>
    </font>
    <font>
      <sz val="11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2"/>
      <color theme="1"/>
      <name val="新宋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0" fillId="4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8" fillId="4" borderId="9" xfId="46" applyNumberFormat="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 vertical="center"/>
    </xf>
    <xf numFmtId="176" fontId="34" fillId="0" borderId="9" xfId="42" applyNumberFormat="1" applyFont="1" applyFill="1" applyBorder="1" applyAlignment="1" applyProtection="1">
      <alignment horizontal="center" vertical="center"/>
      <protection/>
    </xf>
    <xf numFmtId="176" fontId="34" fillId="0" borderId="9" xfId="42" applyNumberFormat="1" applyFont="1" applyFill="1" applyBorder="1" applyAlignment="1">
      <alignment horizontal="center" vertical="center" wrapText="1"/>
      <protection/>
    </xf>
    <xf numFmtId="176" fontId="0" fillId="0" borderId="9" xfId="45" applyNumberFormat="1" applyFont="1" applyFill="1" applyBorder="1" applyAlignment="1">
      <alignment horizontal="center" vertical="center"/>
      <protection/>
    </xf>
    <xf numFmtId="176" fontId="34" fillId="0" borderId="9" xfId="43" applyNumberFormat="1" applyFont="1" applyFill="1" applyBorder="1" applyAlignment="1" applyProtection="1">
      <alignment horizontal="center" vertical="center"/>
      <protection/>
    </xf>
    <xf numFmtId="176" fontId="34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8" fillId="0" borderId="9" xfId="42" applyNumberFormat="1" applyFont="1" applyFill="1" applyBorder="1" applyAlignment="1" applyProtection="1">
      <alignment horizontal="center" vertical="center"/>
      <protection/>
    </xf>
    <xf numFmtId="176" fontId="0" fillId="0" borderId="9" xfId="42" applyNumberFormat="1" applyFont="1" applyFill="1" applyBorder="1" applyAlignment="1" applyProtection="1">
      <alignment horizontal="center" vertical="center" wrapText="1"/>
      <protection/>
    </xf>
    <xf numFmtId="176" fontId="0" fillId="0" borderId="9" xfId="45" applyNumberFormat="1" applyFont="1" applyFill="1" applyBorder="1" applyAlignment="1" applyProtection="1">
      <alignment horizontal="center" vertical="center"/>
      <protection/>
    </xf>
    <xf numFmtId="176" fontId="0" fillId="0" borderId="9" xfId="42" applyNumberFormat="1" applyFont="1" applyFill="1" applyBorder="1" applyAlignment="1" applyProtection="1">
      <alignment horizontal="center" vertical="center"/>
      <protection/>
    </xf>
    <xf numFmtId="176" fontId="33" fillId="19" borderId="9" xfId="0" applyNumberFormat="1" applyFont="1" applyFill="1" applyBorder="1" applyAlignment="1">
      <alignment horizontal="center" vertical="center"/>
    </xf>
    <xf numFmtId="176" fontId="32" fillId="19" borderId="9" xfId="0" applyNumberFormat="1" applyFont="1" applyFill="1" applyBorder="1" applyAlignment="1">
      <alignment horizontal="center" vertical="center" wrapText="1"/>
    </xf>
    <xf numFmtId="176" fontId="33" fillId="4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 wrapText="1"/>
    </xf>
    <xf numFmtId="176" fontId="33" fillId="19" borderId="9" xfId="0" applyNumberFormat="1" applyFont="1" applyFill="1" applyBorder="1" applyAlignment="1">
      <alignment horizontal="center" vertical="center" wrapText="1"/>
    </xf>
    <xf numFmtId="176" fontId="33" fillId="4" borderId="9" xfId="0" applyNumberFormat="1" applyFont="1" applyFill="1" applyBorder="1" applyAlignment="1">
      <alignment horizontal="center" vertical="center" wrapText="1"/>
    </xf>
    <xf numFmtId="176" fontId="35" fillId="19" borderId="9" xfId="0" applyNumberFormat="1" applyFont="1" applyFill="1" applyBorder="1" applyAlignment="1">
      <alignment horizontal="center" vertical="center"/>
    </xf>
    <xf numFmtId="176" fontId="36" fillId="19" borderId="9" xfId="0" applyNumberFormat="1" applyFont="1" applyFill="1" applyBorder="1" applyAlignment="1">
      <alignment horizontal="center" vertical="center"/>
    </xf>
    <xf numFmtId="176" fontId="36" fillId="4" borderId="9" xfId="0" applyNumberFormat="1" applyFont="1" applyFill="1" applyBorder="1" applyAlignment="1">
      <alignment horizontal="center" vertical="center"/>
    </xf>
    <xf numFmtId="176" fontId="33" fillId="19" borderId="9" xfId="0" applyNumberFormat="1" applyFont="1" applyFill="1" applyBorder="1" applyAlignment="1">
      <alignment horizontal="center" vertical="center"/>
    </xf>
    <xf numFmtId="176" fontId="33" fillId="4" borderId="9" xfId="0" applyNumberFormat="1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4" fillId="19" borderId="9" xfId="0" applyFont="1" applyFill="1" applyBorder="1" applyAlignment="1">
      <alignment horizontal="center" vertical="center" wrapText="1"/>
    </xf>
    <xf numFmtId="176" fontId="34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0" fontId="35" fillId="0" borderId="9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 wrapText="1"/>
    </xf>
    <xf numFmtId="176" fontId="1" fillId="4" borderId="9" xfId="0" applyNumberFormat="1" applyFont="1" applyFill="1" applyBorder="1" applyAlignment="1" quotePrefix="1">
      <alignment horizontal="center" vertical="center"/>
    </xf>
    <xf numFmtId="176" fontId="0" fillId="0" borderId="9" xfId="0" applyNumberFormat="1" applyBorder="1" applyAlignment="1" quotePrefix="1">
      <alignment horizontal="center" vertical="center"/>
    </xf>
    <xf numFmtId="176" fontId="3" fillId="0" borderId="9" xfId="0" applyNumberFormat="1" applyFont="1" applyBorder="1" applyAlignment="1" quotePrefix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176" fontId="7" fillId="0" borderId="9" xfId="0" applyNumberFormat="1" applyFont="1" applyFill="1" applyBorder="1" applyAlignment="1" quotePrefix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 wrapText="1"/>
    </xf>
    <xf numFmtId="176" fontId="0" fillId="0" borderId="9" xfId="43" applyNumberFormat="1" applyFont="1" applyFill="1" applyBorder="1" applyAlignment="1" applyProtection="1" quotePrefix="1">
      <alignment horizontal="center" vertical="center"/>
      <protection/>
    </xf>
    <xf numFmtId="176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0" fontId="0" fillId="4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7" fillId="0" borderId="9" xfId="40" applyFont="1" applyFill="1" applyBorder="1" applyAlignment="1" quotePrefix="1">
      <alignment horizontal="center" vertical="center"/>
      <protection/>
    </xf>
    <xf numFmtId="0" fontId="0" fillId="0" borderId="0" xfId="0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3.5" customHeight="1"/>
  <cols>
    <col min="1" max="1" width="6.75390625" style="2" customWidth="1"/>
    <col min="2" max="2" width="9.00390625" style="2" customWidth="1"/>
    <col min="3" max="3" width="4.875" style="2" customWidth="1"/>
    <col min="4" max="4" width="20.75390625" style="3" customWidth="1"/>
    <col min="5" max="5" width="14.625" style="2" customWidth="1"/>
    <col min="6" max="6" width="17.50390625" style="2" customWidth="1"/>
    <col min="7" max="7" width="15.375" style="2" customWidth="1"/>
    <col min="8" max="255" width="9.00390625" style="4" customWidth="1"/>
  </cols>
  <sheetData>
    <row r="1" spans="1:7" s="1" customFormat="1" ht="59.25" customHeight="1">
      <c r="A1" s="92" t="s">
        <v>899</v>
      </c>
      <c r="B1" s="93"/>
      <c r="C1" s="93"/>
      <c r="D1" s="94"/>
      <c r="E1" s="93"/>
      <c r="F1" s="93"/>
      <c r="G1" s="93"/>
    </row>
    <row r="2" spans="1:7" ht="40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0" customHeight="1">
      <c r="A3" s="6" t="s">
        <v>7</v>
      </c>
      <c r="B3" s="7" t="s">
        <v>8</v>
      </c>
      <c r="C3" s="8" t="s">
        <v>9</v>
      </c>
      <c r="D3" s="73" t="s">
        <v>10</v>
      </c>
      <c r="E3" s="9" t="s">
        <v>11</v>
      </c>
      <c r="F3" s="8" t="s">
        <v>12</v>
      </c>
      <c r="G3" s="10">
        <v>1347</v>
      </c>
    </row>
    <row r="4" spans="1:7" ht="30" customHeight="1">
      <c r="A4" s="6" t="s">
        <v>13</v>
      </c>
      <c r="B4" s="7" t="s">
        <v>14</v>
      </c>
      <c r="C4" s="8" t="s">
        <v>9</v>
      </c>
      <c r="D4" s="73" t="s">
        <v>15</v>
      </c>
      <c r="E4" s="9" t="s">
        <v>11</v>
      </c>
      <c r="F4" s="8" t="s">
        <v>12</v>
      </c>
      <c r="G4" s="10">
        <v>1347</v>
      </c>
    </row>
    <row r="5" spans="1:7" ht="30" customHeight="1">
      <c r="A5" s="6" t="s">
        <v>16</v>
      </c>
      <c r="B5" s="11" t="s">
        <v>17</v>
      </c>
      <c r="C5" s="11" t="s">
        <v>9</v>
      </c>
      <c r="D5" s="73" t="s">
        <v>18</v>
      </c>
      <c r="E5" s="9" t="s">
        <v>11</v>
      </c>
      <c r="F5" s="8" t="s">
        <v>12</v>
      </c>
      <c r="G5" s="10">
        <v>1347</v>
      </c>
    </row>
    <row r="6" spans="1:7" ht="30" customHeight="1">
      <c r="A6" s="6" t="s">
        <v>19</v>
      </c>
      <c r="B6" s="7" t="s">
        <v>20</v>
      </c>
      <c r="C6" s="8" t="s">
        <v>9</v>
      </c>
      <c r="D6" s="73" t="s">
        <v>21</v>
      </c>
      <c r="E6" s="9" t="s">
        <v>11</v>
      </c>
      <c r="F6" s="8" t="s">
        <v>12</v>
      </c>
      <c r="G6" s="10">
        <v>1347</v>
      </c>
    </row>
    <row r="7" spans="1:7" ht="30" customHeight="1">
      <c r="A7" s="6" t="s">
        <v>22</v>
      </c>
      <c r="B7" s="7" t="s">
        <v>23</v>
      </c>
      <c r="C7" s="8" t="s">
        <v>9</v>
      </c>
      <c r="D7" s="73" t="s">
        <v>24</v>
      </c>
      <c r="E7" s="9" t="s">
        <v>11</v>
      </c>
      <c r="F7" s="8" t="s">
        <v>12</v>
      </c>
      <c r="G7" s="10">
        <v>1347</v>
      </c>
    </row>
    <row r="8" spans="1:7" ht="30" customHeight="1">
      <c r="A8" s="6" t="s">
        <v>25</v>
      </c>
      <c r="B8" s="7" t="s">
        <v>26</v>
      </c>
      <c r="C8" s="8" t="s">
        <v>9</v>
      </c>
      <c r="D8" s="73" t="s">
        <v>27</v>
      </c>
      <c r="E8" s="9" t="s">
        <v>11</v>
      </c>
      <c r="F8" s="8" t="s">
        <v>12</v>
      </c>
      <c r="G8" s="10">
        <v>1347</v>
      </c>
    </row>
    <row r="9" spans="1:7" ht="30" customHeight="1">
      <c r="A9" s="6" t="s">
        <v>28</v>
      </c>
      <c r="B9" s="7" t="s">
        <v>29</v>
      </c>
      <c r="C9" s="8" t="s">
        <v>9</v>
      </c>
      <c r="D9" s="73" t="s">
        <v>30</v>
      </c>
      <c r="E9" s="9" t="s">
        <v>11</v>
      </c>
      <c r="F9" s="8" t="s">
        <v>12</v>
      </c>
      <c r="G9" s="10">
        <v>1347</v>
      </c>
    </row>
    <row r="10" spans="1:7" ht="30" customHeight="1">
      <c r="A10" s="6" t="s">
        <v>31</v>
      </c>
      <c r="B10" s="7" t="s">
        <v>32</v>
      </c>
      <c r="C10" s="8" t="s">
        <v>9</v>
      </c>
      <c r="D10" s="7" t="s">
        <v>33</v>
      </c>
      <c r="E10" s="9" t="s">
        <v>11</v>
      </c>
      <c r="F10" s="8" t="s">
        <v>12</v>
      </c>
      <c r="G10" s="10">
        <v>1347</v>
      </c>
    </row>
    <row r="11" spans="1:7" ht="30" customHeight="1">
      <c r="A11" s="6" t="s">
        <v>34</v>
      </c>
      <c r="B11" s="7" t="s">
        <v>35</v>
      </c>
      <c r="C11" s="8" t="s">
        <v>9</v>
      </c>
      <c r="D11" s="73" t="s">
        <v>36</v>
      </c>
      <c r="E11" s="9" t="s">
        <v>11</v>
      </c>
      <c r="F11" s="8" t="s">
        <v>12</v>
      </c>
      <c r="G11" s="10">
        <v>1347</v>
      </c>
    </row>
    <row r="12" spans="1:7" ht="30" customHeight="1">
      <c r="A12" s="6" t="s">
        <v>37</v>
      </c>
      <c r="B12" s="7" t="s">
        <v>38</v>
      </c>
      <c r="C12" s="8" t="s">
        <v>9</v>
      </c>
      <c r="D12" s="73" t="s">
        <v>39</v>
      </c>
      <c r="E12" s="9" t="s">
        <v>11</v>
      </c>
      <c r="F12" s="8" t="s">
        <v>12</v>
      </c>
      <c r="G12" s="10">
        <v>1347</v>
      </c>
    </row>
    <row r="13" spans="1:7" ht="30" customHeight="1">
      <c r="A13" s="6" t="s">
        <v>40</v>
      </c>
      <c r="B13" s="7" t="s">
        <v>41</v>
      </c>
      <c r="C13" s="8" t="s">
        <v>9</v>
      </c>
      <c r="D13" s="73" t="s">
        <v>42</v>
      </c>
      <c r="E13" s="9" t="s">
        <v>11</v>
      </c>
      <c r="F13" s="8" t="s">
        <v>12</v>
      </c>
      <c r="G13" s="10">
        <v>1347</v>
      </c>
    </row>
    <row r="14" spans="1:7" ht="30" customHeight="1">
      <c r="A14" s="6" t="s">
        <v>43</v>
      </c>
      <c r="B14" s="7" t="s">
        <v>44</v>
      </c>
      <c r="C14" s="8" t="s">
        <v>9</v>
      </c>
      <c r="D14" s="73" t="s">
        <v>45</v>
      </c>
      <c r="E14" s="9" t="s">
        <v>11</v>
      </c>
      <c r="F14" s="8" t="s">
        <v>12</v>
      </c>
      <c r="G14" s="10">
        <v>1347</v>
      </c>
    </row>
    <row r="15" spans="1:7" ht="30" customHeight="1">
      <c r="A15" s="6" t="s">
        <v>46</v>
      </c>
      <c r="B15" s="7" t="s">
        <v>47</v>
      </c>
      <c r="C15" s="8" t="s">
        <v>9</v>
      </c>
      <c r="D15" s="73" t="s">
        <v>48</v>
      </c>
      <c r="E15" s="9" t="s">
        <v>11</v>
      </c>
      <c r="F15" s="8" t="s">
        <v>12</v>
      </c>
      <c r="G15" s="10">
        <v>1347</v>
      </c>
    </row>
    <row r="16" spans="1:7" ht="30" customHeight="1">
      <c r="A16" s="6" t="s">
        <v>49</v>
      </c>
      <c r="B16" s="7" t="s">
        <v>50</v>
      </c>
      <c r="C16" s="8" t="s">
        <v>9</v>
      </c>
      <c r="D16" s="73" t="s">
        <v>51</v>
      </c>
      <c r="E16" s="9" t="s">
        <v>11</v>
      </c>
      <c r="F16" s="8" t="s">
        <v>12</v>
      </c>
      <c r="G16" s="10">
        <v>1347</v>
      </c>
    </row>
    <row r="17" spans="1:7" ht="30" customHeight="1">
      <c r="A17" s="6" t="s">
        <v>52</v>
      </c>
      <c r="B17" s="7" t="s">
        <v>53</v>
      </c>
      <c r="C17" s="8" t="s">
        <v>9</v>
      </c>
      <c r="D17" s="73" t="s">
        <v>54</v>
      </c>
      <c r="E17" s="9" t="s">
        <v>11</v>
      </c>
      <c r="F17" s="8" t="s">
        <v>12</v>
      </c>
      <c r="G17" s="10">
        <v>1347</v>
      </c>
    </row>
    <row r="18" spans="1:7" ht="30" customHeight="1">
      <c r="A18" s="6" t="s">
        <v>55</v>
      </c>
      <c r="B18" s="7" t="s">
        <v>56</v>
      </c>
      <c r="C18" s="8" t="s">
        <v>9</v>
      </c>
      <c r="D18" s="7" t="s">
        <v>57</v>
      </c>
      <c r="E18" s="9" t="s">
        <v>11</v>
      </c>
      <c r="F18" s="8" t="s">
        <v>12</v>
      </c>
      <c r="G18" s="10">
        <v>1347</v>
      </c>
    </row>
    <row r="19" spans="1:7" ht="30" customHeight="1">
      <c r="A19" s="6" t="s">
        <v>58</v>
      </c>
      <c r="B19" s="7" t="s">
        <v>59</v>
      </c>
      <c r="C19" s="8" t="s">
        <v>9</v>
      </c>
      <c r="D19" s="7" t="s">
        <v>60</v>
      </c>
      <c r="E19" s="9" t="s">
        <v>11</v>
      </c>
      <c r="F19" s="8" t="s">
        <v>12</v>
      </c>
      <c r="G19" s="10">
        <v>1347</v>
      </c>
    </row>
    <row r="20" spans="1:7" ht="30" customHeight="1">
      <c r="A20" s="6" t="s">
        <v>61</v>
      </c>
      <c r="B20" s="7" t="s">
        <v>62</v>
      </c>
      <c r="C20" s="8" t="s">
        <v>9</v>
      </c>
      <c r="D20" s="12" t="s">
        <v>63</v>
      </c>
      <c r="E20" s="9" t="s">
        <v>11</v>
      </c>
      <c r="F20" s="8" t="s">
        <v>12</v>
      </c>
      <c r="G20" s="10">
        <v>1347</v>
      </c>
    </row>
    <row r="21" spans="1:7" ht="30" customHeight="1">
      <c r="A21" s="6" t="s">
        <v>64</v>
      </c>
      <c r="B21" s="12" t="s">
        <v>65</v>
      </c>
      <c r="C21" s="8" t="s">
        <v>9</v>
      </c>
      <c r="D21" s="12" t="s">
        <v>66</v>
      </c>
      <c r="E21" s="9" t="s">
        <v>11</v>
      </c>
      <c r="F21" s="8" t="s">
        <v>12</v>
      </c>
      <c r="G21" s="10">
        <v>1347</v>
      </c>
    </row>
    <row r="22" spans="1:7" ht="30" customHeight="1">
      <c r="A22" s="6" t="s">
        <v>67</v>
      </c>
      <c r="B22" s="7" t="s">
        <v>68</v>
      </c>
      <c r="C22" s="8" t="s">
        <v>9</v>
      </c>
      <c r="D22" s="13" t="s">
        <v>69</v>
      </c>
      <c r="E22" s="9" t="s">
        <v>11</v>
      </c>
      <c r="F22" s="8" t="s">
        <v>12</v>
      </c>
      <c r="G22" s="10">
        <v>1347</v>
      </c>
    </row>
    <row r="23" spans="1:7" ht="30" customHeight="1">
      <c r="A23" s="6" t="s">
        <v>70</v>
      </c>
      <c r="B23" s="7" t="s">
        <v>71</v>
      </c>
      <c r="C23" s="8" t="s">
        <v>9</v>
      </c>
      <c r="D23" s="74" t="s">
        <v>72</v>
      </c>
      <c r="E23" s="9" t="s">
        <v>11</v>
      </c>
      <c r="F23" s="8" t="s">
        <v>12</v>
      </c>
      <c r="G23" s="10">
        <v>1347</v>
      </c>
    </row>
    <row r="24" spans="1:7" ht="30" customHeight="1">
      <c r="A24" s="6" t="s">
        <v>73</v>
      </c>
      <c r="B24" s="7" t="s">
        <v>74</v>
      </c>
      <c r="C24" s="7" t="s">
        <v>9</v>
      </c>
      <c r="D24" s="14" t="s">
        <v>75</v>
      </c>
      <c r="E24" s="9" t="s">
        <v>11</v>
      </c>
      <c r="F24" s="8" t="s">
        <v>12</v>
      </c>
      <c r="G24" s="10">
        <v>1347</v>
      </c>
    </row>
    <row r="25" spans="1:7" ht="30" customHeight="1">
      <c r="A25" s="6" t="s">
        <v>76</v>
      </c>
      <c r="B25" s="7" t="s">
        <v>77</v>
      </c>
      <c r="C25" s="8" t="s">
        <v>9</v>
      </c>
      <c r="D25" s="73" t="s">
        <v>78</v>
      </c>
      <c r="E25" s="9" t="s">
        <v>11</v>
      </c>
      <c r="F25" s="8" t="s">
        <v>12</v>
      </c>
      <c r="G25" s="10">
        <v>1347</v>
      </c>
    </row>
    <row r="26" spans="1:7" ht="30" customHeight="1">
      <c r="A26" s="6" t="s">
        <v>79</v>
      </c>
      <c r="B26" s="7" t="s">
        <v>80</v>
      </c>
      <c r="C26" s="8" t="s">
        <v>9</v>
      </c>
      <c r="D26" s="73" t="s">
        <v>81</v>
      </c>
      <c r="E26" s="9" t="s">
        <v>11</v>
      </c>
      <c r="F26" s="8" t="s">
        <v>12</v>
      </c>
      <c r="G26" s="10">
        <v>1347</v>
      </c>
    </row>
    <row r="27" spans="1:7" ht="30" customHeight="1">
      <c r="A27" s="6" t="s">
        <v>82</v>
      </c>
      <c r="B27" s="7" t="s">
        <v>83</v>
      </c>
      <c r="C27" s="8" t="s">
        <v>9</v>
      </c>
      <c r="D27" s="15" t="s">
        <v>84</v>
      </c>
      <c r="E27" s="9" t="s">
        <v>11</v>
      </c>
      <c r="F27" s="8" t="s">
        <v>12</v>
      </c>
      <c r="G27" s="10">
        <v>1347</v>
      </c>
    </row>
    <row r="28" spans="1:7" ht="30" customHeight="1">
      <c r="A28" s="6" t="s">
        <v>85</v>
      </c>
      <c r="B28" s="7" t="s">
        <v>86</v>
      </c>
      <c r="C28" s="8" t="s">
        <v>9</v>
      </c>
      <c r="D28" s="13" t="s">
        <v>87</v>
      </c>
      <c r="E28" s="9" t="s">
        <v>11</v>
      </c>
      <c r="F28" s="8" t="s">
        <v>12</v>
      </c>
      <c r="G28" s="10">
        <v>1347</v>
      </c>
    </row>
    <row r="29" spans="1:7" ht="30" customHeight="1">
      <c r="A29" s="6" t="s">
        <v>88</v>
      </c>
      <c r="B29" s="7" t="s">
        <v>89</v>
      </c>
      <c r="C29" s="8" t="s">
        <v>9</v>
      </c>
      <c r="D29" s="13" t="s">
        <v>90</v>
      </c>
      <c r="E29" s="9" t="s">
        <v>11</v>
      </c>
      <c r="F29" s="8" t="s">
        <v>12</v>
      </c>
      <c r="G29" s="10">
        <v>1347</v>
      </c>
    </row>
    <row r="30" spans="1:7" ht="30" customHeight="1">
      <c r="A30" s="6" t="s">
        <v>91</v>
      </c>
      <c r="B30" s="7" t="s">
        <v>92</v>
      </c>
      <c r="C30" s="8" t="s">
        <v>9</v>
      </c>
      <c r="D30" s="73" t="s">
        <v>93</v>
      </c>
      <c r="E30" s="9" t="s">
        <v>11</v>
      </c>
      <c r="F30" s="8" t="s">
        <v>12</v>
      </c>
      <c r="G30" s="10">
        <v>1347</v>
      </c>
    </row>
    <row r="31" spans="1:7" ht="30" customHeight="1">
      <c r="A31" s="6" t="s">
        <v>94</v>
      </c>
      <c r="B31" s="9" t="s">
        <v>95</v>
      </c>
      <c r="C31" s="8" t="s">
        <v>9</v>
      </c>
      <c r="D31" s="74" t="s">
        <v>96</v>
      </c>
      <c r="E31" s="9" t="s">
        <v>11</v>
      </c>
      <c r="F31" s="8" t="s">
        <v>12</v>
      </c>
      <c r="G31" s="10">
        <v>1347</v>
      </c>
    </row>
    <row r="32" spans="1:7" ht="30" customHeight="1">
      <c r="A32" s="6" t="s">
        <v>97</v>
      </c>
      <c r="B32" s="7" t="s">
        <v>98</v>
      </c>
      <c r="C32" s="8" t="s">
        <v>9</v>
      </c>
      <c r="D32" s="74" t="s">
        <v>99</v>
      </c>
      <c r="E32" s="9" t="s">
        <v>11</v>
      </c>
      <c r="F32" s="8" t="s">
        <v>12</v>
      </c>
      <c r="G32" s="10">
        <v>1347</v>
      </c>
    </row>
    <row r="33" spans="1:7" ht="30" customHeight="1">
      <c r="A33" s="6" t="s">
        <v>100</v>
      </c>
      <c r="B33" s="7" t="s">
        <v>101</v>
      </c>
      <c r="C33" s="8" t="s">
        <v>9</v>
      </c>
      <c r="D33" s="11" t="s">
        <v>102</v>
      </c>
      <c r="E33" s="9" t="s">
        <v>11</v>
      </c>
      <c r="F33" s="8" t="s">
        <v>12</v>
      </c>
      <c r="G33" s="10">
        <v>1347</v>
      </c>
    </row>
    <row r="34" spans="1:7" ht="30" customHeight="1">
      <c r="A34" s="6" t="s">
        <v>103</v>
      </c>
      <c r="B34" s="7" t="s">
        <v>104</v>
      </c>
      <c r="C34" s="8" t="s">
        <v>9</v>
      </c>
      <c r="D34" s="74" t="s">
        <v>105</v>
      </c>
      <c r="E34" s="9" t="s">
        <v>11</v>
      </c>
      <c r="F34" s="8" t="s">
        <v>12</v>
      </c>
      <c r="G34" s="10">
        <v>1347</v>
      </c>
    </row>
    <row r="35" spans="1:7" ht="30" customHeight="1">
      <c r="A35" s="6" t="s">
        <v>106</v>
      </c>
      <c r="B35" s="7" t="s">
        <v>107</v>
      </c>
      <c r="C35" s="8" t="s">
        <v>9</v>
      </c>
      <c r="D35" s="74" t="s">
        <v>108</v>
      </c>
      <c r="E35" s="9" t="s">
        <v>11</v>
      </c>
      <c r="F35" s="8" t="s">
        <v>12</v>
      </c>
      <c r="G35" s="10">
        <v>1347</v>
      </c>
    </row>
    <row r="36" spans="1:7" ht="30" customHeight="1">
      <c r="A36" s="6" t="s">
        <v>109</v>
      </c>
      <c r="B36" s="7" t="s">
        <v>110</v>
      </c>
      <c r="C36" s="8" t="s">
        <v>9</v>
      </c>
      <c r="D36" s="75" t="s">
        <v>111</v>
      </c>
      <c r="E36" s="9" t="s">
        <v>11</v>
      </c>
      <c r="F36" s="8" t="s">
        <v>12</v>
      </c>
      <c r="G36" s="10">
        <v>1347</v>
      </c>
    </row>
    <row r="37" spans="1:7" ht="30" customHeight="1">
      <c r="A37" s="6" t="s">
        <v>112</v>
      </c>
      <c r="B37" s="7" t="s">
        <v>113</v>
      </c>
      <c r="C37" s="8" t="s">
        <v>9</v>
      </c>
      <c r="D37" s="74" t="s">
        <v>114</v>
      </c>
      <c r="E37" s="9" t="s">
        <v>11</v>
      </c>
      <c r="F37" s="8" t="s">
        <v>12</v>
      </c>
      <c r="G37" s="10">
        <v>1347</v>
      </c>
    </row>
    <row r="38" spans="1:7" ht="30" customHeight="1">
      <c r="A38" s="6" t="s">
        <v>115</v>
      </c>
      <c r="B38" s="7" t="s">
        <v>116</v>
      </c>
      <c r="C38" s="8" t="s">
        <v>9</v>
      </c>
      <c r="D38" s="73" t="s">
        <v>117</v>
      </c>
      <c r="E38" s="9" t="s">
        <v>11</v>
      </c>
      <c r="F38" s="8" t="s">
        <v>12</v>
      </c>
      <c r="G38" s="10">
        <v>1347</v>
      </c>
    </row>
    <row r="39" spans="1:7" ht="30" customHeight="1">
      <c r="A39" s="6" t="s">
        <v>118</v>
      </c>
      <c r="B39" s="7" t="s">
        <v>119</v>
      </c>
      <c r="C39" s="8" t="s">
        <v>9</v>
      </c>
      <c r="D39" s="7" t="s">
        <v>120</v>
      </c>
      <c r="E39" s="9" t="s">
        <v>11</v>
      </c>
      <c r="F39" s="8" t="s">
        <v>12</v>
      </c>
      <c r="G39" s="10">
        <v>1347</v>
      </c>
    </row>
    <row r="40" spans="1:7" ht="30" customHeight="1">
      <c r="A40" s="6" t="s">
        <v>121</v>
      </c>
      <c r="B40" s="16" t="s">
        <v>122</v>
      </c>
      <c r="C40" s="8" t="s">
        <v>9</v>
      </c>
      <c r="D40" s="73" t="s">
        <v>123</v>
      </c>
      <c r="E40" s="9" t="s">
        <v>11</v>
      </c>
      <c r="F40" s="8" t="s">
        <v>12</v>
      </c>
      <c r="G40" s="10">
        <v>1347</v>
      </c>
    </row>
    <row r="41" spans="1:7" ht="30" customHeight="1">
      <c r="A41" s="6" t="s">
        <v>124</v>
      </c>
      <c r="B41" s="16" t="s">
        <v>125</v>
      </c>
      <c r="C41" s="8" t="s">
        <v>9</v>
      </c>
      <c r="D41" s="73" t="s">
        <v>126</v>
      </c>
      <c r="E41" s="9" t="s">
        <v>11</v>
      </c>
      <c r="F41" s="8" t="s">
        <v>12</v>
      </c>
      <c r="G41" s="10">
        <v>1347</v>
      </c>
    </row>
    <row r="42" spans="1:7" ht="30" customHeight="1">
      <c r="A42" s="6" t="s">
        <v>127</v>
      </c>
      <c r="B42" s="16" t="s">
        <v>128</v>
      </c>
      <c r="C42" s="8" t="s">
        <v>9</v>
      </c>
      <c r="D42" s="73" t="s">
        <v>129</v>
      </c>
      <c r="E42" s="9" t="s">
        <v>11</v>
      </c>
      <c r="F42" s="8" t="s">
        <v>12</v>
      </c>
      <c r="G42" s="10">
        <v>1347</v>
      </c>
    </row>
    <row r="43" spans="1:7" ht="30" customHeight="1">
      <c r="A43" s="6" t="s">
        <v>130</v>
      </c>
      <c r="B43" s="16" t="s">
        <v>131</v>
      </c>
      <c r="C43" s="8" t="s">
        <v>9</v>
      </c>
      <c r="D43" s="73" t="s">
        <v>132</v>
      </c>
      <c r="E43" s="9" t="s">
        <v>11</v>
      </c>
      <c r="F43" s="8" t="s">
        <v>12</v>
      </c>
      <c r="G43" s="10">
        <v>1347</v>
      </c>
    </row>
    <row r="44" spans="1:7" ht="30" customHeight="1">
      <c r="A44" s="6" t="s">
        <v>133</v>
      </c>
      <c r="B44" s="16" t="s">
        <v>134</v>
      </c>
      <c r="C44" s="8" t="s">
        <v>9</v>
      </c>
      <c r="D44" s="16" t="s">
        <v>135</v>
      </c>
      <c r="E44" s="9" t="s">
        <v>11</v>
      </c>
      <c r="F44" s="8" t="s">
        <v>12</v>
      </c>
      <c r="G44" s="10">
        <v>1347</v>
      </c>
    </row>
    <row r="45" spans="1:7" ht="30" customHeight="1">
      <c r="A45" s="6" t="s">
        <v>136</v>
      </c>
      <c r="B45" s="17" t="s">
        <v>137</v>
      </c>
      <c r="C45" s="8" t="s">
        <v>9</v>
      </c>
      <c r="D45" s="73" t="s">
        <v>138</v>
      </c>
      <c r="E45" s="9" t="s">
        <v>11</v>
      </c>
      <c r="F45" s="8" t="s">
        <v>12</v>
      </c>
      <c r="G45" s="10">
        <v>1347</v>
      </c>
    </row>
    <row r="46" spans="1:7" ht="30" customHeight="1">
      <c r="A46" s="6" t="s">
        <v>139</v>
      </c>
      <c r="B46" s="17" t="s">
        <v>140</v>
      </c>
      <c r="C46" s="18" t="s">
        <v>9</v>
      </c>
      <c r="D46" s="16" t="s">
        <v>141</v>
      </c>
      <c r="E46" s="9" t="s">
        <v>11</v>
      </c>
      <c r="F46" s="8" t="s">
        <v>12</v>
      </c>
      <c r="G46" s="10">
        <v>1347</v>
      </c>
    </row>
    <row r="47" spans="1:7" ht="30" customHeight="1">
      <c r="A47" s="6" t="s">
        <v>142</v>
      </c>
      <c r="B47" s="17" t="s">
        <v>143</v>
      </c>
      <c r="C47" s="18" t="s">
        <v>9</v>
      </c>
      <c r="D47" s="16" t="s">
        <v>144</v>
      </c>
      <c r="E47" s="9" t="s">
        <v>11</v>
      </c>
      <c r="F47" s="8" t="s">
        <v>12</v>
      </c>
      <c r="G47" s="10">
        <v>1347</v>
      </c>
    </row>
    <row r="48" spans="1:7" ht="30" customHeight="1">
      <c r="A48" s="6" t="s">
        <v>145</v>
      </c>
      <c r="B48" s="9" t="s">
        <v>146</v>
      </c>
      <c r="C48" s="11" t="s">
        <v>9</v>
      </c>
      <c r="D48" s="16" t="s">
        <v>147</v>
      </c>
      <c r="E48" s="9" t="s">
        <v>11</v>
      </c>
      <c r="F48" s="8" t="s">
        <v>12</v>
      </c>
      <c r="G48" s="10">
        <v>1347</v>
      </c>
    </row>
    <row r="49" spans="1:7" ht="30" customHeight="1">
      <c r="A49" s="6" t="s">
        <v>148</v>
      </c>
      <c r="B49" s="9" t="s">
        <v>149</v>
      </c>
      <c r="C49" s="11" t="s">
        <v>9</v>
      </c>
      <c r="D49" s="73" t="s">
        <v>150</v>
      </c>
      <c r="E49" s="9" t="s">
        <v>11</v>
      </c>
      <c r="F49" s="8" t="s">
        <v>12</v>
      </c>
      <c r="G49" s="10">
        <v>1347</v>
      </c>
    </row>
    <row r="50" spans="1:7" ht="30" customHeight="1">
      <c r="A50" s="6" t="s">
        <v>151</v>
      </c>
      <c r="B50" s="11" t="s">
        <v>152</v>
      </c>
      <c r="C50" s="11" t="s">
        <v>9</v>
      </c>
      <c r="D50" s="19" t="s">
        <v>153</v>
      </c>
      <c r="E50" s="9" t="s">
        <v>11</v>
      </c>
      <c r="F50" s="8" t="s">
        <v>12</v>
      </c>
      <c r="G50" s="10">
        <v>1347</v>
      </c>
    </row>
    <row r="51" spans="1:7" ht="30" customHeight="1">
      <c r="A51" s="6" t="s">
        <v>154</v>
      </c>
      <c r="B51" s="11" t="s">
        <v>155</v>
      </c>
      <c r="C51" s="11" t="s">
        <v>9</v>
      </c>
      <c r="D51" s="76" t="s">
        <v>156</v>
      </c>
      <c r="E51" s="9" t="s">
        <v>11</v>
      </c>
      <c r="F51" s="8" t="s">
        <v>12</v>
      </c>
      <c r="G51" s="10">
        <v>1347</v>
      </c>
    </row>
    <row r="52" spans="1:7" ht="30" customHeight="1">
      <c r="A52" s="6" t="s">
        <v>157</v>
      </c>
      <c r="B52" s="11" t="s">
        <v>158</v>
      </c>
      <c r="C52" s="11" t="s">
        <v>9</v>
      </c>
      <c r="D52" s="76" t="s">
        <v>159</v>
      </c>
      <c r="E52" s="9" t="s">
        <v>11</v>
      </c>
      <c r="F52" s="8" t="s">
        <v>12</v>
      </c>
      <c r="G52" s="10">
        <v>1347</v>
      </c>
    </row>
    <row r="53" spans="1:7" ht="30" customHeight="1">
      <c r="A53" s="6" t="s">
        <v>160</v>
      </c>
      <c r="B53" s="12" t="s">
        <v>161</v>
      </c>
      <c r="C53" s="7" t="s">
        <v>9</v>
      </c>
      <c r="D53" s="77" t="s">
        <v>162</v>
      </c>
      <c r="E53" s="9" t="s">
        <v>11</v>
      </c>
      <c r="F53" s="7" t="s">
        <v>163</v>
      </c>
      <c r="G53" s="10">
        <v>1347</v>
      </c>
    </row>
    <row r="54" spans="1:7" ht="30" customHeight="1">
      <c r="A54" s="6" t="s">
        <v>164</v>
      </c>
      <c r="B54" s="12" t="s">
        <v>165</v>
      </c>
      <c r="C54" s="7" t="s">
        <v>9</v>
      </c>
      <c r="D54" s="77" t="s">
        <v>166</v>
      </c>
      <c r="E54" s="9" t="s">
        <v>11</v>
      </c>
      <c r="F54" s="7" t="s">
        <v>163</v>
      </c>
      <c r="G54" s="10">
        <v>1347</v>
      </c>
    </row>
    <row r="55" spans="1:7" ht="30" customHeight="1">
      <c r="A55" s="6" t="s">
        <v>167</v>
      </c>
      <c r="B55" s="12" t="s">
        <v>168</v>
      </c>
      <c r="C55" s="7" t="s">
        <v>9</v>
      </c>
      <c r="D55" s="77" t="s">
        <v>169</v>
      </c>
      <c r="E55" s="9" t="s">
        <v>11</v>
      </c>
      <c r="F55" s="7" t="s">
        <v>163</v>
      </c>
      <c r="G55" s="10">
        <v>1347</v>
      </c>
    </row>
    <row r="56" spans="1:7" ht="30" customHeight="1">
      <c r="A56" s="6" t="s">
        <v>170</v>
      </c>
      <c r="B56" s="7" t="s">
        <v>171</v>
      </c>
      <c r="C56" s="7" t="s">
        <v>9</v>
      </c>
      <c r="D56" s="73" t="s">
        <v>172</v>
      </c>
      <c r="E56" s="9" t="s">
        <v>11</v>
      </c>
      <c r="F56" s="7" t="s">
        <v>163</v>
      </c>
      <c r="G56" s="10">
        <v>1347</v>
      </c>
    </row>
    <row r="57" spans="1:7" ht="30" customHeight="1">
      <c r="A57" s="6" t="s">
        <v>173</v>
      </c>
      <c r="B57" s="7" t="s">
        <v>174</v>
      </c>
      <c r="C57" s="7" t="s">
        <v>9</v>
      </c>
      <c r="D57" s="73" t="s">
        <v>175</v>
      </c>
      <c r="E57" s="9" t="s">
        <v>11</v>
      </c>
      <c r="F57" s="7" t="s">
        <v>163</v>
      </c>
      <c r="G57" s="10">
        <v>1347</v>
      </c>
    </row>
    <row r="58" spans="1:7" ht="30" customHeight="1">
      <c r="A58" s="6" t="s">
        <v>176</v>
      </c>
      <c r="B58" s="7" t="s">
        <v>177</v>
      </c>
      <c r="C58" s="7" t="s">
        <v>9</v>
      </c>
      <c r="D58" s="73" t="s">
        <v>178</v>
      </c>
      <c r="E58" s="9" t="s">
        <v>11</v>
      </c>
      <c r="F58" s="7" t="s">
        <v>163</v>
      </c>
      <c r="G58" s="10">
        <v>1347</v>
      </c>
    </row>
    <row r="59" spans="1:7" ht="30" customHeight="1">
      <c r="A59" s="6" t="s">
        <v>179</v>
      </c>
      <c r="B59" s="7" t="s">
        <v>180</v>
      </c>
      <c r="C59" s="7" t="s">
        <v>9</v>
      </c>
      <c r="D59" s="73" t="s">
        <v>181</v>
      </c>
      <c r="E59" s="9" t="s">
        <v>11</v>
      </c>
      <c r="F59" s="7" t="s">
        <v>163</v>
      </c>
      <c r="G59" s="10">
        <v>1347</v>
      </c>
    </row>
    <row r="60" spans="1:7" ht="30" customHeight="1">
      <c r="A60" s="6" t="s">
        <v>182</v>
      </c>
      <c r="B60" s="7" t="s">
        <v>183</v>
      </c>
      <c r="C60" s="7" t="s">
        <v>9</v>
      </c>
      <c r="D60" s="73" t="s">
        <v>184</v>
      </c>
      <c r="E60" s="9" t="s">
        <v>11</v>
      </c>
      <c r="F60" s="7" t="s">
        <v>163</v>
      </c>
      <c r="G60" s="10">
        <v>1347</v>
      </c>
    </row>
    <row r="61" spans="1:7" ht="30" customHeight="1">
      <c r="A61" s="6" t="s">
        <v>185</v>
      </c>
      <c r="B61" s="7" t="s">
        <v>186</v>
      </c>
      <c r="C61" s="7" t="s">
        <v>9</v>
      </c>
      <c r="D61" s="73" t="s">
        <v>187</v>
      </c>
      <c r="E61" s="9" t="s">
        <v>11</v>
      </c>
      <c r="F61" s="7" t="s">
        <v>163</v>
      </c>
      <c r="G61" s="10">
        <v>1347</v>
      </c>
    </row>
    <row r="62" spans="1:7" ht="30" customHeight="1">
      <c r="A62" s="6" t="s">
        <v>188</v>
      </c>
      <c r="B62" s="12" t="s">
        <v>189</v>
      </c>
      <c r="C62" s="7" t="s">
        <v>9</v>
      </c>
      <c r="D62" s="77" t="s">
        <v>190</v>
      </c>
      <c r="E62" s="9" t="s">
        <v>11</v>
      </c>
      <c r="F62" s="7" t="s">
        <v>163</v>
      </c>
      <c r="G62" s="10">
        <v>1347</v>
      </c>
    </row>
    <row r="63" spans="1:7" ht="30" customHeight="1">
      <c r="A63" s="6" t="s">
        <v>191</v>
      </c>
      <c r="B63" s="12" t="s">
        <v>192</v>
      </c>
      <c r="C63" s="7" t="s">
        <v>9</v>
      </c>
      <c r="D63" s="77" t="s">
        <v>193</v>
      </c>
      <c r="E63" s="9" t="s">
        <v>11</v>
      </c>
      <c r="F63" s="7" t="s">
        <v>163</v>
      </c>
      <c r="G63" s="10">
        <v>1347</v>
      </c>
    </row>
    <row r="64" spans="1:7" ht="30" customHeight="1">
      <c r="A64" s="6" t="s">
        <v>194</v>
      </c>
      <c r="B64" s="12" t="s">
        <v>195</v>
      </c>
      <c r="C64" s="7" t="s">
        <v>9</v>
      </c>
      <c r="D64" s="20" t="s">
        <v>196</v>
      </c>
      <c r="E64" s="9" t="s">
        <v>11</v>
      </c>
      <c r="F64" s="7" t="s">
        <v>163</v>
      </c>
      <c r="G64" s="10">
        <v>1347</v>
      </c>
    </row>
    <row r="65" spans="1:7" ht="30" customHeight="1">
      <c r="A65" s="6" t="s">
        <v>197</v>
      </c>
      <c r="B65" s="21" t="s">
        <v>198</v>
      </c>
      <c r="C65" s="21" t="s">
        <v>9</v>
      </c>
      <c r="D65" s="22" t="s">
        <v>199</v>
      </c>
      <c r="E65" s="9" t="s">
        <v>11</v>
      </c>
      <c r="F65" s="7" t="s">
        <v>163</v>
      </c>
      <c r="G65" s="10">
        <v>1347</v>
      </c>
    </row>
    <row r="66" spans="1:7" ht="30" customHeight="1">
      <c r="A66" s="6" t="s">
        <v>200</v>
      </c>
      <c r="B66" s="5" t="s">
        <v>201</v>
      </c>
      <c r="C66" s="5" t="s">
        <v>9</v>
      </c>
      <c r="D66" s="23" t="s">
        <v>202</v>
      </c>
      <c r="E66" s="9" t="s">
        <v>11</v>
      </c>
      <c r="F66" s="7" t="s">
        <v>163</v>
      </c>
      <c r="G66" s="10">
        <v>1347</v>
      </c>
    </row>
    <row r="67" spans="1:7" ht="30" customHeight="1">
      <c r="A67" s="6" t="s">
        <v>203</v>
      </c>
      <c r="B67" s="5" t="s">
        <v>204</v>
      </c>
      <c r="C67" s="5" t="s">
        <v>9</v>
      </c>
      <c r="D67" s="24" t="s">
        <v>205</v>
      </c>
      <c r="E67" s="9" t="s">
        <v>11</v>
      </c>
      <c r="F67" s="7" t="s">
        <v>163</v>
      </c>
      <c r="G67" s="10">
        <v>1347</v>
      </c>
    </row>
    <row r="68" spans="1:7" ht="30" customHeight="1">
      <c r="A68" s="6" t="s">
        <v>206</v>
      </c>
      <c r="B68" s="5" t="s">
        <v>207</v>
      </c>
      <c r="C68" s="5" t="s">
        <v>9</v>
      </c>
      <c r="D68" s="5" t="s">
        <v>208</v>
      </c>
      <c r="E68" s="9" t="s">
        <v>11</v>
      </c>
      <c r="F68" s="7" t="s">
        <v>163</v>
      </c>
      <c r="G68" s="10">
        <v>1347</v>
      </c>
    </row>
    <row r="69" spans="1:7" ht="30" customHeight="1">
      <c r="A69" s="6" t="s">
        <v>209</v>
      </c>
      <c r="B69" s="5" t="s">
        <v>210</v>
      </c>
      <c r="C69" s="5" t="s">
        <v>9</v>
      </c>
      <c r="D69" s="5" t="s">
        <v>211</v>
      </c>
      <c r="E69" s="9" t="s">
        <v>11</v>
      </c>
      <c r="F69" s="7" t="s">
        <v>163</v>
      </c>
      <c r="G69" s="10">
        <v>1347</v>
      </c>
    </row>
    <row r="70" spans="1:7" ht="30" customHeight="1">
      <c r="A70" s="6" t="s">
        <v>212</v>
      </c>
      <c r="B70" s="5" t="s">
        <v>213</v>
      </c>
      <c r="C70" s="5" t="s">
        <v>9</v>
      </c>
      <c r="D70" s="5" t="s">
        <v>214</v>
      </c>
      <c r="E70" s="9" t="s">
        <v>11</v>
      </c>
      <c r="F70" s="7" t="s">
        <v>163</v>
      </c>
      <c r="G70" s="10">
        <v>1347</v>
      </c>
    </row>
    <row r="71" spans="1:7" ht="30" customHeight="1">
      <c r="A71" s="6" t="s">
        <v>215</v>
      </c>
      <c r="B71" s="24" t="s">
        <v>216</v>
      </c>
      <c r="C71" s="24" t="s">
        <v>9</v>
      </c>
      <c r="D71" s="25" t="s">
        <v>217</v>
      </c>
      <c r="E71" s="9" t="s">
        <v>11</v>
      </c>
      <c r="F71" s="7" t="s">
        <v>163</v>
      </c>
      <c r="G71" s="10">
        <v>1347</v>
      </c>
    </row>
    <row r="72" spans="1:7" ht="30" customHeight="1">
      <c r="A72" s="6" t="s">
        <v>218</v>
      </c>
      <c r="B72" s="26" t="s">
        <v>219</v>
      </c>
      <c r="C72" s="26" t="s">
        <v>9</v>
      </c>
      <c r="D72" s="26" t="s">
        <v>220</v>
      </c>
      <c r="E72" s="9" t="s">
        <v>11</v>
      </c>
      <c r="F72" s="7" t="s">
        <v>163</v>
      </c>
      <c r="G72" s="10">
        <v>1347</v>
      </c>
    </row>
    <row r="73" spans="1:7" ht="30" customHeight="1">
      <c r="A73" s="6" t="s">
        <v>221</v>
      </c>
      <c r="B73" s="27" t="s">
        <v>222</v>
      </c>
      <c r="C73" s="27" t="s">
        <v>9</v>
      </c>
      <c r="D73" s="28" t="s">
        <v>223</v>
      </c>
      <c r="E73" s="9" t="s">
        <v>11</v>
      </c>
      <c r="F73" s="7" t="s">
        <v>163</v>
      </c>
      <c r="G73" s="10">
        <v>1347</v>
      </c>
    </row>
    <row r="74" spans="1:7" ht="30" customHeight="1">
      <c r="A74" s="6" t="s">
        <v>224</v>
      </c>
      <c r="B74" s="20" t="s">
        <v>225</v>
      </c>
      <c r="C74" s="7" t="s">
        <v>9</v>
      </c>
      <c r="D74" s="73" t="s">
        <v>226</v>
      </c>
      <c r="E74" s="9" t="s">
        <v>11</v>
      </c>
      <c r="F74" s="7" t="s">
        <v>163</v>
      </c>
      <c r="G74" s="10">
        <v>1347</v>
      </c>
    </row>
    <row r="75" spans="1:7" ht="30" customHeight="1">
      <c r="A75" s="6" t="s">
        <v>227</v>
      </c>
      <c r="B75" s="20" t="s">
        <v>228</v>
      </c>
      <c r="C75" s="7" t="s">
        <v>9</v>
      </c>
      <c r="D75" s="73" t="s">
        <v>229</v>
      </c>
      <c r="E75" s="9" t="s">
        <v>11</v>
      </c>
      <c r="F75" s="7" t="s">
        <v>163</v>
      </c>
      <c r="G75" s="10">
        <v>1347</v>
      </c>
    </row>
    <row r="76" spans="1:7" ht="30" customHeight="1">
      <c r="A76" s="6" t="s">
        <v>230</v>
      </c>
      <c r="B76" s="20" t="s">
        <v>231</v>
      </c>
      <c r="C76" s="7" t="s">
        <v>9</v>
      </c>
      <c r="D76" s="73" t="s">
        <v>232</v>
      </c>
      <c r="E76" s="9" t="s">
        <v>11</v>
      </c>
      <c r="F76" s="7" t="s">
        <v>163</v>
      </c>
      <c r="G76" s="10">
        <v>1347</v>
      </c>
    </row>
    <row r="77" spans="1:7" ht="30" customHeight="1">
      <c r="A77" s="6" t="s">
        <v>233</v>
      </c>
      <c r="B77" s="7" t="s">
        <v>234</v>
      </c>
      <c r="C77" s="7" t="s">
        <v>9</v>
      </c>
      <c r="D77" s="73" t="s">
        <v>235</v>
      </c>
      <c r="E77" s="9" t="s">
        <v>11</v>
      </c>
      <c r="F77" s="7" t="s">
        <v>163</v>
      </c>
      <c r="G77" s="10">
        <v>1347</v>
      </c>
    </row>
    <row r="78" spans="1:7" ht="30" customHeight="1">
      <c r="A78" s="6" t="s">
        <v>236</v>
      </c>
      <c r="B78" s="29" t="s">
        <v>237</v>
      </c>
      <c r="C78" s="29" t="s">
        <v>9</v>
      </c>
      <c r="D78" s="78" t="s">
        <v>238</v>
      </c>
      <c r="E78" s="9" t="s">
        <v>11</v>
      </c>
      <c r="F78" s="7" t="s">
        <v>163</v>
      </c>
      <c r="G78" s="10">
        <v>1347</v>
      </c>
    </row>
    <row r="79" spans="1:7" ht="30" customHeight="1">
      <c r="A79" s="6" t="s">
        <v>239</v>
      </c>
      <c r="B79" s="12" t="s">
        <v>240</v>
      </c>
      <c r="C79" s="7" t="s">
        <v>9</v>
      </c>
      <c r="D79" s="30" t="s">
        <v>241</v>
      </c>
      <c r="E79" s="9" t="s">
        <v>11</v>
      </c>
      <c r="F79" s="7" t="s">
        <v>163</v>
      </c>
      <c r="G79" s="10">
        <v>1347</v>
      </c>
    </row>
    <row r="80" spans="1:7" ht="30" customHeight="1">
      <c r="A80" s="6" t="s">
        <v>242</v>
      </c>
      <c r="B80" s="12" t="s">
        <v>243</v>
      </c>
      <c r="C80" s="7" t="s">
        <v>9</v>
      </c>
      <c r="D80" s="79" t="s">
        <v>244</v>
      </c>
      <c r="E80" s="9" t="s">
        <v>11</v>
      </c>
      <c r="F80" s="7" t="s">
        <v>163</v>
      </c>
      <c r="G80" s="10">
        <v>1347</v>
      </c>
    </row>
    <row r="81" spans="1:7" ht="30" customHeight="1">
      <c r="A81" s="6" t="s">
        <v>245</v>
      </c>
      <c r="B81" s="12" t="s">
        <v>246</v>
      </c>
      <c r="C81" s="7" t="s">
        <v>9</v>
      </c>
      <c r="D81" s="79" t="s">
        <v>247</v>
      </c>
      <c r="E81" s="9" t="s">
        <v>11</v>
      </c>
      <c r="F81" s="7" t="s">
        <v>163</v>
      </c>
      <c r="G81" s="10">
        <v>1347</v>
      </c>
    </row>
    <row r="82" spans="1:7" ht="30" customHeight="1">
      <c r="A82" s="6" t="s">
        <v>248</v>
      </c>
      <c r="B82" s="7" t="s">
        <v>249</v>
      </c>
      <c r="C82" s="7" t="s">
        <v>9</v>
      </c>
      <c r="D82" s="80" t="s">
        <v>250</v>
      </c>
      <c r="E82" s="9" t="s">
        <v>11</v>
      </c>
      <c r="F82" s="7" t="s">
        <v>163</v>
      </c>
      <c r="G82" s="10">
        <v>1347</v>
      </c>
    </row>
    <row r="83" spans="1:7" ht="30" customHeight="1">
      <c r="A83" s="6" t="s">
        <v>251</v>
      </c>
      <c r="B83" s="7" t="s">
        <v>252</v>
      </c>
      <c r="C83" s="7" t="s">
        <v>9</v>
      </c>
      <c r="D83" s="80" t="s">
        <v>253</v>
      </c>
      <c r="E83" s="9" t="s">
        <v>11</v>
      </c>
      <c r="F83" s="7" t="s">
        <v>163</v>
      </c>
      <c r="G83" s="10">
        <v>1347</v>
      </c>
    </row>
    <row r="84" spans="1:7" ht="30" customHeight="1">
      <c r="A84" s="6" t="s">
        <v>254</v>
      </c>
      <c r="B84" s="7" t="s">
        <v>255</v>
      </c>
      <c r="C84" s="7" t="s">
        <v>9</v>
      </c>
      <c r="D84" s="80" t="s">
        <v>256</v>
      </c>
      <c r="E84" s="9" t="s">
        <v>11</v>
      </c>
      <c r="F84" s="7" t="s">
        <v>163</v>
      </c>
      <c r="G84" s="10">
        <v>1347</v>
      </c>
    </row>
    <row r="85" spans="1:7" ht="30" customHeight="1">
      <c r="A85" s="6" t="s">
        <v>257</v>
      </c>
      <c r="B85" s="24" t="s">
        <v>258</v>
      </c>
      <c r="C85" s="24" t="s">
        <v>9</v>
      </c>
      <c r="D85" s="31" t="s">
        <v>259</v>
      </c>
      <c r="E85" s="9" t="s">
        <v>11</v>
      </c>
      <c r="F85" s="7" t="s">
        <v>163</v>
      </c>
      <c r="G85" s="10">
        <v>1347</v>
      </c>
    </row>
    <row r="86" spans="1:7" ht="30" customHeight="1">
      <c r="A86" s="6" t="s">
        <v>260</v>
      </c>
      <c r="B86" s="32" t="s">
        <v>261</v>
      </c>
      <c r="C86" s="32" t="s">
        <v>9</v>
      </c>
      <c r="D86" s="32" t="s">
        <v>262</v>
      </c>
      <c r="E86" s="9" t="s">
        <v>11</v>
      </c>
      <c r="F86" s="7" t="s">
        <v>163</v>
      </c>
      <c r="G86" s="10">
        <v>1347</v>
      </c>
    </row>
    <row r="87" spans="1:7" ht="30" customHeight="1">
      <c r="A87" s="6" t="s">
        <v>263</v>
      </c>
      <c r="B87" s="33" t="s">
        <v>264</v>
      </c>
      <c r="C87" s="33" t="s">
        <v>9</v>
      </c>
      <c r="D87" s="81" t="s">
        <v>265</v>
      </c>
      <c r="E87" s="9" t="s">
        <v>11</v>
      </c>
      <c r="F87" s="7" t="s">
        <v>163</v>
      </c>
      <c r="G87" s="10">
        <v>1347</v>
      </c>
    </row>
    <row r="88" spans="1:7" ht="30" customHeight="1">
      <c r="A88" s="6" t="s">
        <v>266</v>
      </c>
      <c r="B88" s="12" t="s">
        <v>267</v>
      </c>
      <c r="C88" s="12" t="s">
        <v>9</v>
      </c>
      <c r="D88" s="77" t="s">
        <v>268</v>
      </c>
      <c r="E88" s="9" t="s">
        <v>11</v>
      </c>
      <c r="F88" s="7" t="s">
        <v>163</v>
      </c>
      <c r="G88" s="10">
        <v>1347</v>
      </c>
    </row>
    <row r="89" spans="1:7" ht="30" customHeight="1">
      <c r="A89" s="6" t="s">
        <v>269</v>
      </c>
      <c r="B89" s="12" t="s">
        <v>270</v>
      </c>
      <c r="C89" s="7" t="s">
        <v>9</v>
      </c>
      <c r="D89" s="77" t="s">
        <v>271</v>
      </c>
      <c r="E89" s="9" t="s">
        <v>11</v>
      </c>
      <c r="F89" s="7" t="s">
        <v>163</v>
      </c>
      <c r="G89" s="10">
        <v>1347</v>
      </c>
    </row>
    <row r="90" spans="1:7" ht="30" customHeight="1">
      <c r="A90" s="6" t="s">
        <v>272</v>
      </c>
      <c r="B90" s="7" t="s">
        <v>273</v>
      </c>
      <c r="C90" s="7" t="s">
        <v>9</v>
      </c>
      <c r="D90" s="73" t="s">
        <v>274</v>
      </c>
      <c r="E90" s="9" t="s">
        <v>11</v>
      </c>
      <c r="F90" s="7" t="s">
        <v>163</v>
      </c>
      <c r="G90" s="10">
        <v>1347</v>
      </c>
    </row>
    <row r="91" spans="1:7" ht="30" customHeight="1">
      <c r="A91" s="6" t="s">
        <v>275</v>
      </c>
      <c r="B91" s="20" t="s">
        <v>276</v>
      </c>
      <c r="C91" s="7" t="s">
        <v>9</v>
      </c>
      <c r="D91" s="73" t="s">
        <v>277</v>
      </c>
      <c r="E91" s="9" t="s">
        <v>11</v>
      </c>
      <c r="F91" s="7" t="s">
        <v>163</v>
      </c>
      <c r="G91" s="10">
        <v>1347</v>
      </c>
    </row>
    <row r="92" spans="1:7" ht="30" customHeight="1">
      <c r="A92" s="6" t="s">
        <v>278</v>
      </c>
      <c r="B92" s="29" t="s">
        <v>279</v>
      </c>
      <c r="C92" s="29" t="s">
        <v>9</v>
      </c>
      <c r="D92" s="78" t="s">
        <v>280</v>
      </c>
      <c r="E92" s="9" t="s">
        <v>11</v>
      </c>
      <c r="F92" s="7" t="s">
        <v>163</v>
      </c>
      <c r="G92" s="10">
        <v>1347</v>
      </c>
    </row>
    <row r="93" spans="1:7" ht="30" customHeight="1">
      <c r="A93" s="6" t="s">
        <v>281</v>
      </c>
      <c r="B93" s="7" t="s">
        <v>282</v>
      </c>
      <c r="C93" s="7" t="s">
        <v>9</v>
      </c>
      <c r="D93" s="73" t="s">
        <v>283</v>
      </c>
      <c r="E93" s="9" t="s">
        <v>11</v>
      </c>
      <c r="F93" s="7" t="s">
        <v>163</v>
      </c>
      <c r="G93" s="10">
        <v>1347</v>
      </c>
    </row>
    <row r="94" spans="1:7" ht="30" customHeight="1">
      <c r="A94" s="6" t="s">
        <v>284</v>
      </c>
      <c r="B94" s="7" t="s">
        <v>285</v>
      </c>
      <c r="C94" s="7" t="s">
        <v>9</v>
      </c>
      <c r="D94" s="73" t="s">
        <v>286</v>
      </c>
      <c r="E94" s="9" t="s">
        <v>11</v>
      </c>
      <c r="F94" s="7" t="s">
        <v>163</v>
      </c>
      <c r="G94" s="10">
        <v>1347</v>
      </c>
    </row>
    <row r="95" spans="1:7" ht="30" customHeight="1">
      <c r="A95" s="6" t="s">
        <v>287</v>
      </c>
      <c r="B95" s="7" t="s">
        <v>288</v>
      </c>
      <c r="C95" s="7" t="s">
        <v>9</v>
      </c>
      <c r="D95" s="73" t="s">
        <v>289</v>
      </c>
      <c r="E95" s="9" t="s">
        <v>11</v>
      </c>
      <c r="F95" s="7" t="s">
        <v>163</v>
      </c>
      <c r="G95" s="10">
        <v>1347</v>
      </c>
    </row>
    <row r="96" spans="1:7" ht="30" customHeight="1">
      <c r="A96" s="6" t="s">
        <v>290</v>
      </c>
      <c r="B96" s="24" t="s">
        <v>291</v>
      </c>
      <c r="C96" s="24" t="s">
        <v>9</v>
      </c>
      <c r="D96" s="34" t="s">
        <v>292</v>
      </c>
      <c r="E96" s="9" t="s">
        <v>11</v>
      </c>
      <c r="F96" s="7" t="s">
        <v>163</v>
      </c>
      <c r="G96" s="10">
        <v>1347</v>
      </c>
    </row>
    <row r="97" spans="1:7" ht="30" customHeight="1">
      <c r="A97" s="6" t="s">
        <v>293</v>
      </c>
      <c r="B97" s="32" t="s">
        <v>294</v>
      </c>
      <c r="C97" s="32" t="s">
        <v>9</v>
      </c>
      <c r="D97" s="32" t="s">
        <v>295</v>
      </c>
      <c r="E97" s="9" t="s">
        <v>11</v>
      </c>
      <c r="F97" s="7" t="s">
        <v>163</v>
      </c>
      <c r="G97" s="10">
        <v>1347</v>
      </c>
    </row>
    <row r="98" spans="1:7" ht="30" customHeight="1">
      <c r="A98" s="6" t="s">
        <v>296</v>
      </c>
      <c r="B98" s="33" t="s">
        <v>297</v>
      </c>
      <c r="C98" s="33" t="s">
        <v>9</v>
      </c>
      <c r="D98" s="32" t="s">
        <v>298</v>
      </c>
      <c r="E98" s="9" t="s">
        <v>11</v>
      </c>
      <c r="F98" s="7" t="s">
        <v>163</v>
      </c>
      <c r="G98" s="10">
        <v>1347</v>
      </c>
    </row>
    <row r="99" spans="1:7" ht="30" customHeight="1">
      <c r="A99" s="6" t="s">
        <v>299</v>
      </c>
      <c r="B99" s="7" t="s">
        <v>300</v>
      </c>
      <c r="C99" s="7" t="s">
        <v>9</v>
      </c>
      <c r="D99" s="73" t="s">
        <v>301</v>
      </c>
      <c r="E99" s="9" t="s">
        <v>11</v>
      </c>
      <c r="F99" s="7" t="s">
        <v>163</v>
      </c>
      <c r="G99" s="10">
        <v>1347</v>
      </c>
    </row>
    <row r="100" spans="1:7" ht="30" customHeight="1">
      <c r="A100" s="6" t="s">
        <v>302</v>
      </c>
      <c r="B100" s="7" t="s">
        <v>303</v>
      </c>
      <c r="C100" s="7" t="s">
        <v>9</v>
      </c>
      <c r="D100" s="5" t="s">
        <v>304</v>
      </c>
      <c r="E100" s="9" t="s">
        <v>11</v>
      </c>
      <c r="F100" s="7" t="s">
        <v>163</v>
      </c>
      <c r="G100" s="10">
        <v>1347</v>
      </c>
    </row>
    <row r="101" spans="1:7" ht="30" customHeight="1">
      <c r="A101" s="6" t="s">
        <v>305</v>
      </c>
      <c r="B101" s="7" t="s">
        <v>306</v>
      </c>
      <c r="C101" s="7" t="s">
        <v>9</v>
      </c>
      <c r="D101" s="73" t="s">
        <v>307</v>
      </c>
      <c r="E101" s="9" t="s">
        <v>11</v>
      </c>
      <c r="F101" s="7" t="s">
        <v>163</v>
      </c>
      <c r="G101" s="10">
        <v>1347</v>
      </c>
    </row>
    <row r="102" spans="1:7" ht="30" customHeight="1">
      <c r="A102" s="6" t="s">
        <v>308</v>
      </c>
      <c r="B102" s="35" t="s">
        <v>309</v>
      </c>
      <c r="C102" s="36" t="s">
        <v>9</v>
      </c>
      <c r="D102" s="37" t="s">
        <v>310</v>
      </c>
      <c r="E102" s="9" t="s">
        <v>11</v>
      </c>
      <c r="F102" s="7" t="s">
        <v>311</v>
      </c>
      <c r="G102" s="10">
        <v>1347</v>
      </c>
    </row>
    <row r="103" spans="1:7" ht="30" customHeight="1">
      <c r="A103" s="6" t="s">
        <v>312</v>
      </c>
      <c r="B103" s="35" t="s">
        <v>313</v>
      </c>
      <c r="C103" s="8" t="s">
        <v>9</v>
      </c>
      <c r="D103" s="35" t="s">
        <v>314</v>
      </c>
      <c r="E103" s="9" t="s">
        <v>11</v>
      </c>
      <c r="F103" s="7" t="s">
        <v>311</v>
      </c>
      <c r="G103" s="10">
        <v>1347</v>
      </c>
    </row>
    <row r="104" spans="1:7" ht="30" customHeight="1">
      <c r="A104" s="6" t="s">
        <v>315</v>
      </c>
      <c r="B104" s="20" t="s">
        <v>316</v>
      </c>
      <c r="C104" s="38" t="s">
        <v>9</v>
      </c>
      <c r="D104" s="20" t="s">
        <v>317</v>
      </c>
      <c r="E104" s="9" t="s">
        <v>11</v>
      </c>
      <c r="F104" s="7" t="s">
        <v>311</v>
      </c>
      <c r="G104" s="10">
        <v>1347</v>
      </c>
    </row>
    <row r="105" spans="1:7" ht="30" customHeight="1">
      <c r="A105" s="6" t="s">
        <v>318</v>
      </c>
      <c r="B105" s="20" t="s">
        <v>319</v>
      </c>
      <c r="C105" s="38" t="s">
        <v>9</v>
      </c>
      <c r="D105" s="82" t="s">
        <v>320</v>
      </c>
      <c r="E105" s="9" t="s">
        <v>11</v>
      </c>
      <c r="F105" s="7" t="s">
        <v>311</v>
      </c>
      <c r="G105" s="10">
        <v>1347</v>
      </c>
    </row>
    <row r="106" spans="1:7" ht="30" customHeight="1">
      <c r="A106" s="6" t="s">
        <v>321</v>
      </c>
      <c r="B106" s="35" t="s">
        <v>322</v>
      </c>
      <c r="C106" s="8" t="s">
        <v>9</v>
      </c>
      <c r="D106" s="37" t="s">
        <v>323</v>
      </c>
      <c r="E106" s="9" t="s">
        <v>11</v>
      </c>
      <c r="F106" s="7" t="s">
        <v>311</v>
      </c>
      <c r="G106" s="10">
        <v>1347</v>
      </c>
    </row>
    <row r="107" spans="1:7" ht="30" customHeight="1">
      <c r="A107" s="6" t="s">
        <v>324</v>
      </c>
      <c r="B107" s="35" t="s">
        <v>325</v>
      </c>
      <c r="C107" s="8" t="s">
        <v>9</v>
      </c>
      <c r="D107" s="39" t="s">
        <v>326</v>
      </c>
      <c r="E107" s="9" t="s">
        <v>11</v>
      </c>
      <c r="F107" s="7" t="s">
        <v>311</v>
      </c>
      <c r="G107" s="10">
        <v>1347</v>
      </c>
    </row>
    <row r="108" spans="1:7" ht="30" customHeight="1">
      <c r="A108" s="6" t="s">
        <v>327</v>
      </c>
      <c r="B108" s="35" t="s">
        <v>328</v>
      </c>
      <c r="C108" s="8" t="s">
        <v>9</v>
      </c>
      <c r="D108" s="37" t="s">
        <v>329</v>
      </c>
      <c r="E108" s="9" t="s">
        <v>11</v>
      </c>
      <c r="F108" s="7" t="s">
        <v>311</v>
      </c>
      <c r="G108" s="10">
        <v>1347</v>
      </c>
    </row>
    <row r="109" spans="1:7" ht="30" customHeight="1">
      <c r="A109" s="6" t="s">
        <v>330</v>
      </c>
      <c r="B109" s="35" t="s">
        <v>331</v>
      </c>
      <c r="C109" s="8" t="s">
        <v>9</v>
      </c>
      <c r="D109" s="37" t="s">
        <v>332</v>
      </c>
      <c r="E109" s="9" t="s">
        <v>11</v>
      </c>
      <c r="F109" s="7" t="s">
        <v>311</v>
      </c>
      <c r="G109" s="10">
        <v>1347</v>
      </c>
    </row>
    <row r="110" spans="1:7" ht="30" customHeight="1">
      <c r="A110" s="6" t="s">
        <v>333</v>
      </c>
      <c r="B110" s="35" t="s">
        <v>334</v>
      </c>
      <c r="C110" s="8" t="s">
        <v>9</v>
      </c>
      <c r="D110" s="37" t="s">
        <v>335</v>
      </c>
      <c r="E110" s="9" t="s">
        <v>11</v>
      </c>
      <c r="F110" s="7" t="s">
        <v>311</v>
      </c>
      <c r="G110" s="10">
        <v>1347</v>
      </c>
    </row>
    <row r="111" spans="1:7" ht="30" customHeight="1">
      <c r="A111" s="6" t="s">
        <v>336</v>
      </c>
      <c r="B111" s="35" t="s">
        <v>337</v>
      </c>
      <c r="C111" s="36" t="s">
        <v>9</v>
      </c>
      <c r="D111" s="35" t="s">
        <v>338</v>
      </c>
      <c r="E111" s="9" t="s">
        <v>11</v>
      </c>
      <c r="F111" s="7" t="s">
        <v>311</v>
      </c>
      <c r="G111" s="10">
        <v>1347</v>
      </c>
    </row>
    <row r="112" spans="1:7" ht="30" customHeight="1">
      <c r="A112" s="6" t="s">
        <v>339</v>
      </c>
      <c r="B112" s="35" t="s">
        <v>340</v>
      </c>
      <c r="C112" s="8" t="s">
        <v>9</v>
      </c>
      <c r="D112" s="37" t="s">
        <v>341</v>
      </c>
      <c r="E112" s="9" t="s">
        <v>11</v>
      </c>
      <c r="F112" s="7" t="s">
        <v>311</v>
      </c>
      <c r="G112" s="10">
        <v>1347</v>
      </c>
    </row>
    <row r="113" spans="1:7" ht="30" customHeight="1">
      <c r="A113" s="6" t="s">
        <v>342</v>
      </c>
      <c r="B113" s="35" t="s">
        <v>343</v>
      </c>
      <c r="C113" s="8" t="s">
        <v>9</v>
      </c>
      <c r="D113" s="37" t="s">
        <v>344</v>
      </c>
      <c r="E113" s="9" t="s">
        <v>11</v>
      </c>
      <c r="F113" s="7" t="s">
        <v>311</v>
      </c>
      <c r="G113" s="10">
        <v>1347</v>
      </c>
    </row>
    <row r="114" spans="1:7" ht="30" customHeight="1">
      <c r="A114" s="6" t="s">
        <v>345</v>
      </c>
      <c r="B114" s="35" t="s">
        <v>346</v>
      </c>
      <c r="C114" s="36" t="s">
        <v>9</v>
      </c>
      <c r="D114" s="37" t="s">
        <v>347</v>
      </c>
      <c r="E114" s="9" t="s">
        <v>11</v>
      </c>
      <c r="F114" s="7" t="s">
        <v>311</v>
      </c>
      <c r="G114" s="10">
        <v>1347</v>
      </c>
    </row>
    <row r="115" spans="1:7" ht="30" customHeight="1">
      <c r="A115" s="6" t="s">
        <v>348</v>
      </c>
      <c r="B115" s="35" t="s">
        <v>349</v>
      </c>
      <c r="C115" s="8" t="s">
        <v>9</v>
      </c>
      <c r="D115" s="37" t="s">
        <v>350</v>
      </c>
      <c r="E115" s="9" t="s">
        <v>11</v>
      </c>
      <c r="F115" s="7" t="s">
        <v>311</v>
      </c>
      <c r="G115" s="10">
        <v>1347</v>
      </c>
    </row>
    <row r="116" spans="1:7" ht="30" customHeight="1">
      <c r="A116" s="6" t="s">
        <v>351</v>
      </c>
      <c r="B116" s="35" t="s">
        <v>352</v>
      </c>
      <c r="C116" s="8" t="s">
        <v>9</v>
      </c>
      <c r="D116" s="37" t="s">
        <v>353</v>
      </c>
      <c r="E116" s="9" t="s">
        <v>11</v>
      </c>
      <c r="F116" s="7" t="s">
        <v>311</v>
      </c>
      <c r="G116" s="10">
        <v>1347</v>
      </c>
    </row>
    <row r="117" spans="1:7" ht="30" customHeight="1">
      <c r="A117" s="6" t="s">
        <v>354</v>
      </c>
      <c r="B117" s="35" t="s">
        <v>355</v>
      </c>
      <c r="C117" s="8" t="s">
        <v>9</v>
      </c>
      <c r="D117" s="37" t="s">
        <v>356</v>
      </c>
      <c r="E117" s="9" t="s">
        <v>11</v>
      </c>
      <c r="F117" s="7" t="s">
        <v>311</v>
      </c>
      <c r="G117" s="10">
        <v>1347</v>
      </c>
    </row>
    <row r="118" spans="1:7" ht="30" customHeight="1">
      <c r="A118" s="6" t="s">
        <v>357</v>
      </c>
      <c r="B118" s="35" t="s">
        <v>358</v>
      </c>
      <c r="C118" s="8" t="s">
        <v>9</v>
      </c>
      <c r="D118" s="37" t="s">
        <v>359</v>
      </c>
      <c r="E118" s="9" t="s">
        <v>11</v>
      </c>
      <c r="F118" s="7" t="s">
        <v>311</v>
      </c>
      <c r="G118" s="10">
        <v>1347</v>
      </c>
    </row>
    <row r="119" spans="1:7" ht="30" customHeight="1">
      <c r="A119" s="6" t="s">
        <v>360</v>
      </c>
      <c r="B119" s="35" t="s">
        <v>361</v>
      </c>
      <c r="C119" s="8" t="s">
        <v>9</v>
      </c>
      <c r="D119" s="37" t="s">
        <v>362</v>
      </c>
      <c r="E119" s="9" t="s">
        <v>11</v>
      </c>
      <c r="F119" s="7" t="s">
        <v>311</v>
      </c>
      <c r="G119" s="10">
        <v>1347</v>
      </c>
    </row>
    <row r="120" spans="1:7" ht="30" customHeight="1">
      <c r="A120" s="6" t="s">
        <v>363</v>
      </c>
      <c r="B120" s="35" t="s">
        <v>364</v>
      </c>
      <c r="C120" s="8" t="s">
        <v>9</v>
      </c>
      <c r="D120" s="37" t="s">
        <v>365</v>
      </c>
      <c r="E120" s="9" t="s">
        <v>11</v>
      </c>
      <c r="F120" s="7" t="s">
        <v>311</v>
      </c>
      <c r="G120" s="10">
        <v>1347</v>
      </c>
    </row>
    <row r="121" spans="1:7" ht="30" customHeight="1">
      <c r="A121" s="6" t="s">
        <v>366</v>
      </c>
      <c r="B121" s="35" t="s">
        <v>367</v>
      </c>
      <c r="C121" s="8" t="s">
        <v>9</v>
      </c>
      <c r="D121" s="37" t="s">
        <v>368</v>
      </c>
      <c r="E121" s="9" t="s">
        <v>11</v>
      </c>
      <c r="F121" s="7" t="s">
        <v>311</v>
      </c>
      <c r="G121" s="10">
        <v>1347</v>
      </c>
    </row>
    <row r="122" spans="1:7" ht="30" customHeight="1">
      <c r="A122" s="6" t="s">
        <v>369</v>
      </c>
      <c r="B122" s="35" t="s">
        <v>370</v>
      </c>
      <c r="C122" s="8" t="s">
        <v>9</v>
      </c>
      <c r="D122" s="37" t="s">
        <v>371</v>
      </c>
      <c r="E122" s="9" t="s">
        <v>11</v>
      </c>
      <c r="F122" s="7" t="s">
        <v>311</v>
      </c>
      <c r="G122" s="10">
        <v>1347</v>
      </c>
    </row>
    <row r="123" spans="1:7" ht="30" customHeight="1">
      <c r="A123" s="6" t="s">
        <v>372</v>
      </c>
      <c r="B123" s="35" t="s">
        <v>373</v>
      </c>
      <c r="C123" s="8" t="s">
        <v>9</v>
      </c>
      <c r="D123" s="40" t="s">
        <v>374</v>
      </c>
      <c r="E123" s="9" t="s">
        <v>11</v>
      </c>
      <c r="F123" s="7" t="s">
        <v>311</v>
      </c>
      <c r="G123" s="10">
        <v>1347</v>
      </c>
    </row>
    <row r="124" spans="1:7" ht="30" customHeight="1">
      <c r="A124" s="6" t="s">
        <v>375</v>
      </c>
      <c r="B124" s="35" t="s">
        <v>376</v>
      </c>
      <c r="C124" s="8" t="s">
        <v>9</v>
      </c>
      <c r="D124" s="40" t="s">
        <v>377</v>
      </c>
      <c r="E124" s="9" t="s">
        <v>11</v>
      </c>
      <c r="F124" s="7" t="s">
        <v>311</v>
      </c>
      <c r="G124" s="10">
        <v>1347</v>
      </c>
    </row>
    <row r="125" spans="1:7" ht="30" customHeight="1">
      <c r="A125" s="6" t="s">
        <v>378</v>
      </c>
      <c r="B125" s="35" t="s">
        <v>379</v>
      </c>
      <c r="C125" s="8" t="s">
        <v>9</v>
      </c>
      <c r="D125" s="39" t="s">
        <v>380</v>
      </c>
      <c r="E125" s="9" t="s">
        <v>11</v>
      </c>
      <c r="F125" s="7" t="s">
        <v>311</v>
      </c>
      <c r="G125" s="10">
        <v>1347</v>
      </c>
    </row>
    <row r="126" spans="1:7" ht="30" customHeight="1">
      <c r="A126" s="6" t="s">
        <v>381</v>
      </c>
      <c r="B126" s="35" t="s">
        <v>382</v>
      </c>
      <c r="C126" s="8" t="s">
        <v>9</v>
      </c>
      <c r="D126" s="35" t="s">
        <v>383</v>
      </c>
      <c r="E126" s="9" t="s">
        <v>11</v>
      </c>
      <c r="F126" s="7" t="s">
        <v>311</v>
      </c>
      <c r="G126" s="10">
        <v>1347</v>
      </c>
    </row>
    <row r="127" spans="1:7" ht="30" customHeight="1">
      <c r="A127" s="6" t="s">
        <v>384</v>
      </c>
      <c r="B127" s="12" t="s">
        <v>385</v>
      </c>
      <c r="C127" s="8" t="s">
        <v>9</v>
      </c>
      <c r="D127" s="37" t="s">
        <v>386</v>
      </c>
      <c r="E127" s="9" t="s">
        <v>11</v>
      </c>
      <c r="F127" s="7" t="s">
        <v>311</v>
      </c>
      <c r="G127" s="10">
        <v>1347</v>
      </c>
    </row>
    <row r="128" spans="1:7" ht="30" customHeight="1">
      <c r="A128" s="6" t="s">
        <v>387</v>
      </c>
      <c r="B128" s="35" t="s">
        <v>388</v>
      </c>
      <c r="C128" s="8" t="s">
        <v>9</v>
      </c>
      <c r="D128" s="37" t="s">
        <v>389</v>
      </c>
      <c r="E128" s="9" t="s">
        <v>11</v>
      </c>
      <c r="F128" s="7" t="s">
        <v>311</v>
      </c>
      <c r="G128" s="10">
        <v>1347</v>
      </c>
    </row>
    <row r="129" spans="1:7" ht="30" customHeight="1">
      <c r="A129" s="6" t="s">
        <v>390</v>
      </c>
      <c r="B129" s="35" t="s">
        <v>391</v>
      </c>
      <c r="C129" s="8" t="s">
        <v>9</v>
      </c>
      <c r="D129" s="37" t="s">
        <v>392</v>
      </c>
      <c r="E129" s="9" t="s">
        <v>11</v>
      </c>
      <c r="F129" s="7" t="s">
        <v>311</v>
      </c>
      <c r="G129" s="10">
        <v>1347</v>
      </c>
    </row>
    <row r="130" spans="1:7" ht="30" customHeight="1">
      <c r="A130" s="6" t="s">
        <v>393</v>
      </c>
      <c r="B130" s="35" t="s">
        <v>394</v>
      </c>
      <c r="C130" s="8" t="s">
        <v>9</v>
      </c>
      <c r="D130" s="37" t="s">
        <v>395</v>
      </c>
      <c r="E130" s="9" t="s">
        <v>11</v>
      </c>
      <c r="F130" s="7" t="s">
        <v>311</v>
      </c>
      <c r="G130" s="10">
        <v>1347</v>
      </c>
    </row>
    <row r="131" spans="1:7" ht="30" customHeight="1">
      <c r="A131" s="6" t="s">
        <v>396</v>
      </c>
      <c r="B131" s="35" t="s">
        <v>397</v>
      </c>
      <c r="C131" s="8" t="s">
        <v>9</v>
      </c>
      <c r="D131" s="37" t="s">
        <v>398</v>
      </c>
      <c r="E131" s="9" t="s">
        <v>11</v>
      </c>
      <c r="F131" s="7" t="s">
        <v>311</v>
      </c>
      <c r="G131" s="10">
        <v>1347</v>
      </c>
    </row>
    <row r="132" spans="1:7" ht="30" customHeight="1">
      <c r="A132" s="6" t="s">
        <v>399</v>
      </c>
      <c r="B132" s="35" t="s">
        <v>400</v>
      </c>
      <c r="C132" s="8" t="s">
        <v>9</v>
      </c>
      <c r="D132" s="37" t="s">
        <v>401</v>
      </c>
      <c r="E132" s="9" t="s">
        <v>11</v>
      </c>
      <c r="F132" s="7" t="s">
        <v>311</v>
      </c>
      <c r="G132" s="10">
        <v>1347</v>
      </c>
    </row>
    <row r="133" spans="1:7" ht="30" customHeight="1">
      <c r="A133" s="6" t="s">
        <v>402</v>
      </c>
      <c r="B133" s="35" t="s">
        <v>403</v>
      </c>
      <c r="C133" s="8" t="s">
        <v>9</v>
      </c>
      <c r="D133" s="35" t="s">
        <v>404</v>
      </c>
      <c r="E133" s="9" t="s">
        <v>11</v>
      </c>
      <c r="F133" s="7" t="s">
        <v>311</v>
      </c>
      <c r="G133" s="10">
        <v>1347</v>
      </c>
    </row>
    <row r="134" spans="1:7" ht="30" customHeight="1">
      <c r="A134" s="6" t="s">
        <v>405</v>
      </c>
      <c r="B134" s="41" t="s">
        <v>406</v>
      </c>
      <c r="C134" s="8" t="s">
        <v>9</v>
      </c>
      <c r="D134" s="42" t="s">
        <v>407</v>
      </c>
      <c r="E134" s="9" t="s">
        <v>11</v>
      </c>
      <c r="F134" s="7" t="s">
        <v>311</v>
      </c>
      <c r="G134" s="10">
        <v>1347</v>
      </c>
    </row>
    <row r="135" spans="1:7" ht="30" customHeight="1">
      <c r="A135" s="6" t="s">
        <v>408</v>
      </c>
      <c r="B135" s="41" t="s">
        <v>409</v>
      </c>
      <c r="C135" s="8" t="s">
        <v>9</v>
      </c>
      <c r="D135" s="43" t="s">
        <v>410</v>
      </c>
      <c r="E135" s="9" t="s">
        <v>11</v>
      </c>
      <c r="F135" s="7" t="s">
        <v>311</v>
      </c>
      <c r="G135" s="10">
        <v>1347</v>
      </c>
    </row>
    <row r="136" spans="1:7" ht="30" customHeight="1">
      <c r="A136" s="6" t="s">
        <v>411</v>
      </c>
      <c r="B136" s="41" t="s">
        <v>412</v>
      </c>
      <c r="C136" s="8" t="s">
        <v>9</v>
      </c>
      <c r="D136" s="43" t="s">
        <v>413</v>
      </c>
      <c r="E136" s="9" t="s">
        <v>11</v>
      </c>
      <c r="F136" s="7" t="s">
        <v>311</v>
      </c>
      <c r="G136" s="10">
        <v>1347</v>
      </c>
    </row>
    <row r="137" spans="1:7" ht="30" customHeight="1">
      <c r="A137" s="6" t="s">
        <v>414</v>
      </c>
      <c r="B137" s="41" t="s">
        <v>415</v>
      </c>
      <c r="C137" s="8" t="s">
        <v>9</v>
      </c>
      <c r="D137" s="42" t="s">
        <v>416</v>
      </c>
      <c r="E137" s="9" t="s">
        <v>11</v>
      </c>
      <c r="F137" s="7" t="s">
        <v>311</v>
      </c>
      <c r="G137" s="10">
        <v>1347</v>
      </c>
    </row>
    <row r="138" spans="1:7" ht="30" customHeight="1">
      <c r="A138" s="6" t="s">
        <v>417</v>
      </c>
      <c r="B138" s="44" t="s">
        <v>418</v>
      </c>
      <c r="C138" s="8" t="s">
        <v>9</v>
      </c>
      <c r="D138" s="45" t="s">
        <v>419</v>
      </c>
      <c r="E138" s="9" t="s">
        <v>11</v>
      </c>
      <c r="F138" s="7" t="s">
        <v>311</v>
      </c>
      <c r="G138" s="10">
        <v>1347</v>
      </c>
    </row>
    <row r="139" spans="1:7" ht="30" customHeight="1">
      <c r="A139" s="6" t="s">
        <v>420</v>
      </c>
      <c r="B139" s="41" t="s">
        <v>421</v>
      </c>
      <c r="C139" s="8" t="s">
        <v>9</v>
      </c>
      <c r="D139" s="29" t="s">
        <v>422</v>
      </c>
      <c r="E139" s="9" t="s">
        <v>11</v>
      </c>
      <c r="F139" s="7" t="s">
        <v>311</v>
      </c>
      <c r="G139" s="10">
        <v>1347</v>
      </c>
    </row>
    <row r="140" spans="1:7" ht="30" customHeight="1">
      <c r="A140" s="6" t="s">
        <v>423</v>
      </c>
      <c r="B140" s="41" t="s">
        <v>424</v>
      </c>
      <c r="C140" s="8" t="s">
        <v>9</v>
      </c>
      <c r="D140" s="29" t="s">
        <v>425</v>
      </c>
      <c r="E140" s="9" t="s">
        <v>11</v>
      </c>
      <c r="F140" s="7" t="s">
        <v>311</v>
      </c>
      <c r="G140" s="10">
        <v>1347</v>
      </c>
    </row>
    <row r="141" spans="1:7" ht="30" customHeight="1">
      <c r="A141" s="6" t="s">
        <v>426</v>
      </c>
      <c r="B141" s="41" t="s">
        <v>427</v>
      </c>
      <c r="C141" s="8" t="s">
        <v>9</v>
      </c>
      <c r="D141" s="43" t="s">
        <v>428</v>
      </c>
      <c r="E141" s="9" t="s">
        <v>11</v>
      </c>
      <c r="F141" s="7" t="s">
        <v>311</v>
      </c>
      <c r="G141" s="10">
        <v>1347</v>
      </c>
    </row>
    <row r="142" spans="1:7" ht="30" customHeight="1">
      <c r="A142" s="6" t="s">
        <v>429</v>
      </c>
      <c r="B142" s="46" t="s">
        <v>430</v>
      </c>
      <c r="C142" s="47" t="s">
        <v>9</v>
      </c>
      <c r="D142" s="48" t="s">
        <v>431</v>
      </c>
      <c r="E142" s="9" t="s">
        <v>11</v>
      </c>
      <c r="F142" s="7" t="s">
        <v>311</v>
      </c>
      <c r="G142" s="10">
        <v>1347</v>
      </c>
    </row>
    <row r="143" spans="1:7" ht="30" customHeight="1">
      <c r="A143" s="6" t="s">
        <v>432</v>
      </c>
      <c r="B143" s="49" t="s">
        <v>433</v>
      </c>
      <c r="C143" s="47" t="s">
        <v>9</v>
      </c>
      <c r="D143" s="48" t="s">
        <v>434</v>
      </c>
      <c r="E143" s="9" t="s">
        <v>11</v>
      </c>
      <c r="F143" s="7" t="s">
        <v>311</v>
      </c>
      <c r="G143" s="10">
        <v>1347</v>
      </c>
    </row>
    <row r="144" spans="1:7" ht="30" customHeight="1">
      <c r="A144" s="6" t="s">
        <v>435</v>
      </c>
      <c r="B144" s="49" t="s">
        <v>436</v>
      </c>
      <c r="C144" s="47" t="s">
        <v>9</v>
      </c>
      <c r="D144" s="48" t="s">
        <v>437</v>
      </c>
      <c r="E144" s="9" t="s">
        <v>11</v>
      </c>
      <c r="F144" s="7" t="s">
        <v>311</v>
      </c>
      <c r="G144" s="10">
        <v>1347</v>
      </c>
    </row>
    <row r="145" spans="1:7" ht="30" customHeight="1">
      <c r="A145" s="6" t="s">
        <v>438</v>
      </c>
      <c r="B145" s="49" t="s">
        <v>439</v>
      </c>
      <c r="C145" s="47" t="s">
        <v>9</v>
      </c>
      <c r="D145" s="48" t="s">
        <v>440</v>
      </c>
      <c r="E145" s="9" t="s">
        <v>11</v>
      </c>
      <c r="F145" s="7" t="s">
        <v>311</v>
      </c>
      <c r="G145" s="10">
        <v>1347</v>
      </c>
    </row>
    <row r="146" spans="1:7" ht="30" customHeight="1">
      <c r="A146" s="6" t="s">
        <v>441</v>
      </c>
      <c r="B146" s="49" t="s">
        <v>442</v>
      </c>
      <c r="C146" s="47" t="s">
        <v>9</v>
      </c>
      <c r="D146" s="50" t="s">
        <v>443</v>
      </c>
      <c r="E146" s="9" t="s">
        <v>11</v>
      </c>
      <c r="F146" s="7" t="s">
        <v>311</v>
      </c>
      <c r="G146" s="10">
        <v>1347</v>
      </c>
    </row>
    <row r="147" spans="1:7" ht="30" customHeight="1">
      <c r="A147" s="6" t="s">
        <v>444</v>
      </c>
      <c r="B147" s="49" t="s">
        <v>445</v>
      </c>
      <c r="C147" s="47" t="s">
        <v>9</v>
      </c>
      <c r="D147" s="48" t="s">
        <v>446</v>
      </c>
      <c r="E147" s="9" t="s">
        <v>11</v>
      </c>
      <c r="F147" s="7" t="s">
        <v>311</v>
      </c>
      <c r="G147" s="10">
        <v>1347</v>
      </c>
    </row>
    <row r="148" spans="1:7" ht="30" customHeight="1">
      <c r="A148" s="6" t="s">
        <v>447</v>
      </c>
      <c r="B148" s="49" t="s">
        <v>448</v>
      </c>
      <c r="C148" s="51" t="s">
        <v>9</v>
      </c>
      <c r="D148" s="48" t="s">
        <v>449</v>
      </c>
      <c r="E148" s="9" t="s">
        <v>11</v>
      </c>
      <c r="F148" s="7" t="s">
        <v>311</v>
      </c>
      <c r="G148" s="10">
        <v>1347</v>
      </c>
    </row>
    <row r="149" spans="1:7" ht="30" customHeight="1">
      <c r="A149" s="6" t="s">
        <v>450</v>
      </c>
      <c r="B149" s="52" t="s">
        <v>451</v>
      </c>
      <c r="C149" s="53" t="s">
        <v>9</v>
      </c>
      <c r="D149" s="83" t="s">
        <v>452</v>
      </c>
      <c r="E149" s="9" t="s">
        <v>11</v>
      </c>
      <c r="F149" s="39" t="s">
        <v>453</v>
      </c>
      <c r="G149" s="10">
        <v>1347</v>
      </c>
    </row>
    <row r="150" spans="1:7" ht="30" customHeight="1">
      <c r="A150" s="6" t="s">
        <v>454</v>
      </c>
      <c r="B150" s="52" t="s">
        <v>455</v>
      </c>
      <c r="C150" s="47" t="s">
        <v>9</v>
      </c>
      <c r="D150" s="83" t="s">
        <v>456</v>
      </c>
      <c r="E150" s="9" t="s">
        <v>11</v>
      </c>
      <c r="F150" s="39" t="s">
        <v>453</v>
      </c>
      <c r="G150" s="10">
        <v>1347</v>
      </c>
    </row>
    <row r="151" spans="1:7" ht="30" customHeight="1">
      <c r="A151" s="6" t="s">
        <v>457</v>
      </c>
      <c r="B151" s="52" t="s">
        <v>458</v>
      </c>
      <c r="C151" s="47" t="s">
        <v>9</v>
      </c>
      <c r="D151" s="83" t="s">
        <v>459</v>
      </c>
      <c r="E151" s="9" t="s">
        <v>11</v>
      </c>
      <c r="F151" s="39" t="s">
        <v>453</v>
      </c>
      <c r="G151" s="10">
        <v>1347</v>
      </c>
    </row>
    <row r="152" spans="1:7" ht="30" customHeight="1">
      <c r="A152" s="6" t="s">
        <v>460</v>
      </c>
      <c r="B152" s="52" t="s">
        <v>461</v>
      </c>
      <c r="C152" s="54" t="s">
        <v>9</v>
      </c>
      <c r="D152" s="84" t="s">
        <v>462</v>
      </c>
      <c r="E152" s="9" t="s">
        <v>11</v>
      </c>
      <c r="F152" s="39" t="s">
        <v>453</v>
      </c>
      <c r="G152" s="10">
        <v>1347</v>
      </c>
    </row>
    <row r="153" spans="1:7" ht="30" customHeight="1">
      <c r="A153" s="6" t="s">
        <v>463</v>
      </c>
      <c r="B153" s="52" t="s">
        <v>464</v>
      </c>
      <c r="C153" s="54" t="s">
        <v>9</v>
      </c>
      <c r="D153" s="84" t="s">
        <v>465</v>
      </c>
      <c r="E153" s="9" t="s">
        <v>11</v>
      </c>
      <c r="F153" s="39" t="s">
        <v>453</v>
      </c>
      <c r="G153" s="10">
        <v>1347</v>
      </c>
    </row>
    <row r="154" spans="1:7" ht="30" customHeight="1">
      <c r="A154" s="6" t="s">
        <v>466</v>
      </c>
      <c r="B154" s="52" t="s">
        <v>467</v>
      </c>
      <c r="C154" s="54" t="s">
        <v>9</v>
      </c>
      <c r="D154" s="84" t="s">
        <v>468</v>
      </c>
      <c r="E154" s="9" t="s">
        <v>11</v>
      </c>
      <c r="F154" s="39" t="s">
        <v>453</v>
      </c>
      <c r="G154" s="10">
        <v>1347</v>
      </c>
    </row>
    <row r="155" spans="1:7" ht="30" customHeight="1">
      <c r="A155" s="6" t="s">
        <v>469</v>
      </c>
      <c r="B155" s="52" t="s">
        <v>470</v>
      </c>
      <c r="C155" s="54" t="s">
        <v>9</v>
      </c>
      <c r="D155" s="84" t="s">
        <v>471</v>
      </c>
      <c r="E155" s="9" t="s">
        <v>11</v>
      </c>
      <c r="F155" s="39" t="s">
        <v>453</v>
      </c>
      <c r="G155" s="10">
        <v>1347</v>
      </c>
    </row>
    <row r="156" spans="1:7" ht="30" customHeight="1">
      <c r="A156" s="6" t="s">
        <v>472</v>
      </c>
      <c r="B156" s="52" t="s">
        <v>473</v>
      </c>
      <c r="C156" s="54" t="s">
        <v>9</v>
      </c>
      <c r="D156" s="52" t="s">
        <v>474</v>
      </c>
      <c r="E156" s="9" t="s">
        <v>11</v>
      </c>
      <c r="F156" s="39" t="s">
        <v>453</v>
      </c>
      <c r="G156" s="10">
        <v>1347</v>
      </c>
    </row>
    <row r="157" spans="1:7" ht="30" customHeight="1">
      <c r="A157" s="6" t="s">
        <v>475</v>
      </c>
      <c r="B157" s="55" t="s">
        <v>476</v>
      </c>
      <c r="C157" s="54" t="s">
        <v>9</v>
      </c>
      <c r="D157" s="85" t="s">
        <v>477</v>
      </c>
      <c r="E157" s="9" t="s">
        <v>11</v>
      </c>
      <c r="F157" s="39" t="s">
        <v>453</v>
      </c>
      <c r="G157" s="10">
        <v>1347</v>
      </c>
    </row>
    <row r="158" spans="1:7" ht="30" customHeight="1">
      <c r="A158" s="6" t="s">
        <v>478</v>
      </c>
      <c r="B158" s="52" t="s">
        <v>479</v>
      </c>
      <c r="C158" s="56" t="s">
        <v>9</v>
      </c>
      <c r="D158" s="84" t="s">
        <v>480</v>
      </c>
      <c r="E158" s="9" t="s">
        <v>11</v>
      </c>
      <c r="F158" s="39" t="s">
        <v>453</v>
      </c>
      <c r="G158" s="10">
        <v>1347</v>
      </c>
    </row>
    <row r="159" spans="1:7" ht="30" customHeight="1">
      <c r="A159" s="6" t="s">
        <v>481</v>
      </c>
      <c r="B159" s="52" t="s">
        <v>482</v>
      </c>
      <c r="C159" s="54" t="s">
        <v>9</v>
      </c>
      <c r="D159" s="52" t="s">
        <v>483</v>
      </c>
      <c r="E159" s="9" t="s">
        <v>11</v>
      </c>
      <c r="F159" s="39" t="s">
        <v>453</v>
      </c>
      <c r="G159" s="10">
        <v>1347</v>
      </c>
    </row>
    <row r="160" spans="1:7" ht="30" customHeight="1">
      <c r="A160" s="6" t="s">
        <v>484</v>
      </c>
      <c r="B160" s="52" t="s">
        <v>485</v>
      </c>
      <c r="C160" s="54" t="s">
        <v>9</v>
      </c>
      <c r="D160" s="84" t="s">
        <v>486</v>
      </c>
      <c r="E160" s="9" t="s">
        <v>11</v>
      </c>
      <c r="F160" s="39" t="s">
        <v>453</v>
      </c>
      <c r="G160" s="10">
        <v>1347</v>
      </c>
    </row>
    <row r="161" spans="1:7" ht="30" customHeight="1">
      <c r="A161" s="6" t="s">
        <v>487</v>
      </c>
      <c r="B161" s="52" t="s">
        <v>488</v>
      </c>
      <c r="C161" s="56" t="s">
        <v>9</v>
      </c>
      <c r="D161" s="84" t="s">
        <v>489</v>
      </c>
      <c r="E161" s="9" t="s">
        <v>11</v>
      </c>
      <c r="F161" s="39" t="s">
        <v>453</v>
      </c>
      <c r="G161" s="10">
        <v>1347</v>
      </c>
    </row>
    <row r="162" spans="1:7" ht="30" customHeight="1">
      <c r="A162" s="6" t="s">
        <v>490</v>
      </c>
      <c r="B162" s="52" t="s">
        <v>491</v>
      </c>
      <c r="C162" s="54" t="s">
        <v>9</v>
      </c>
      <c r="D162" s="84" t="s">
        <v>492</v>
      </c>
      <c r="E162" s="9" t="s">
        <v>11</v>
      </c>
      <c r="F162" s="39" t="s">
        <v>453</v>
      </c>
      <c r="G162" s="10">
        <v>1347</v>
      </c>
    </row>
    <row r="163" spans="1:7" ht="30" customHeight="1">
      <c r="A163" s="6" t="s">
        <v>493</v>
      </c>
      <c r="B163" s="52" t="s">
        <v>494</v>
      </c>
      <c r="C163" s="54" t="s">
        <v>9</v>
      </c>
      <c r="D163" s="84" t="s">
        <v>495</v>
      </c>
      <c r="E163" s="9" t="s">
        <v>11</v>
      </c>
      <c r="F163" s="39" t="s">
        <v>453</v>
      </c>
      <c r="G163" s="10">
        <v>1347</v>
      </c>
    </row>
    <row r="164" spans="1:7" ht="30" customHeight="1">
      <c r="A164" s="6" t="s">
        <v>496</v>
      </c>
      <c r="B164" s="52" t="s">
        <v>497</v>
      </c>
      <c r="C164" s="54" t="s">
        <v>9</v>
      </c>
      <c r="D164" s="84" t="s">
        <v>498</v>
      </c>
      <c r="E164" s="9" t="s">
        <v>11</v>
      </c>
      <c r="F164" s="39" t="s">
        <v>453</v>
      </c>
      <c r="G164" s="10">
        <v>1347</v>
      </c>
    </row>
    <row r="165" spans="1:7" ht="30" customHeight="1">
      <c r="A165" s="6" t="s">
        <v>499</v>
      </c>
      <c r="B165" s="52" t="s">
        <v>500</v>
      </c>
      <c r="C165" s="54" t="s">
        <v>9</v>
      </c>
      <c r="D165" s="84" t="s">
        <v>501</v>
      </c>
      <c r="E165" s="9" t="s">
        <v>11</v>
      </c>
      <c r="F165" s="39" t="s">
        <v>453</v>
      </c>
      <c r="G165" s="10">
        <v>1347</v>
      </c>
    </row>
    <row r="166" spans="1:7" ht="30" customHeight="1">
      <c r="A166" s="6" t="s">
        <v>502</v>
      </c>
      <c r="B166" s="52" t="s">
        <v>503</v>
      </c>
      <c r="C166" s="54" t="s">
        <v>9</v>
      </c>
      <c r="D166" s="84" t="s">
        <v>504</v>
      </c>
      <c r="E166" s="9" t="s">
        <v>11</v>
      </c>
      <c r="F166" s="39" t="s">
        <v>453</v>
      </c>
      <c r="G166" s="10">
        <v>1347</v>
      </c>
    </row>
    <row r="167" spans="1:7" ht="30" customHeight="1">
      <c r="A167" s="6" t="s">
        <v>505</v>
      </c>
      <c r="B167" s="52" t="s">
        <v>506</v>
      </c>
      <c r="C167" s="54" t="s">
        <v>9</v>
      </c>
      <c r="D167" s="84" t="s">
        <v>507</v>
      </c>
      <c r="E167" s="9" t="s">
        <v>11</v>
      </c>
      <c r="F167" s="39" t="s">
        <v>453</v>
      </c>
      <c r="G167" s="10">
        <v>1347</v>
      </c>
    </row>
    <row r="168" spans="1:7" ht="30" customHeight="1">
      <c r="A168" s="6" t="s">
        <v>508</v>
      </c>
      <c r="B168" s="52" t="s">
        <v>509</v>
      </c>
      <c r="C168" s="54" t="s">
        <v>9</v>
      </c>
      <c r="D168" s="84" t="s">
        <v>510</v>
      </c>
      <c r="E168" s="9" t="s">
        <v>11</v>
      </c>
      <c r="F168" s="39" t="s">
        <v>453</v>
      </c>
      <c r="G168" s="10">
        <v>1347</v>
      </c>
    </row>
    <row r="169" spans="1:7" ht="30" customHeight="1">
      <c r="A169" s="6" t="s">
        <v>511</v>
      </c>
      <c r="B169" s="52" t="s">
        <v>512</v>
      </c>
      <c r="C169" s="54" t="s">
        <v>9</v>
      </c>
      <c r="D169" s="84" t="s">
        <v>513</v>
      </c>
      <c r="E169" s="9" t="s">
        <v>11</v>
      </c>
      <c r="F169" s="39" t="s">
        <v>453</v>
      </c>
      <c r="G169" s="10">
        <v>1347</v>
      </c>
    </row>
    <row r="170" spans="1:7" ht="30" customHeight="1">
      <c r="A170" s="6" t="s">
        <v>514</v>
      </c>
      <c r="B170" s="52" t="s">
        <v>515</v>
      </c>
      <c r="C170" s="54" t="s">
        <v>9</v>
      </c>
      <c r="D170" s="84" t="s">
        <v>516</v>
      </c>
      <c r="E170" s="9" t="s">
        <v>11</v>
      </c>
      <c r="F170" s="39" t="s">
        <v>453</v>
      </c>
      <c r="G170" s="10">
        <v>1347</v>
      </c>
    </row>
    <row r="171" spans="1:7" ht="30" customHeight="1">
      <c r="A171" s="6" t="s">
        <v>517</v>
      </c>
      <c r="B171" s="52" t="s">
        <v>518</v>
      </c>
      <c r="C171" s="54" t="s">
        <v>9</v>
      </c>
      <c r="D171" s="52" t="s">
        <v>519</v>
      </c>
      <c r="E171" s="9" t="s">
        <v>11</v>
      </c>
      <c r="F171" s="39" t="s">
        <v>453</v>
      </c>
      <c r="G171" s="10">
        <v>1347</v>
      </c>
    </row>
    <row r="172" spans="1:7" ht="30" customHeight="1">
      <c r="A172" s="6" t="s">
        <v>520</v>
      </c>
      <c r="B172" s="52" t="s">
        <v>521</v>
      </c>
      <c r="C172" s="54" t="s">
        <v>9</v>
      </c>
      <c r="D172" s="84" t="s">
        <v>522</v>
      </c>
      <c r="E172" s="9" t="s">
        <v>11</v>
      </c>
      <c r="F172" s="39" t="s">
        <v>453</v>
      </c>
      <c r="G172" s="10">
        <v>1347</v>
      </c>
    </row>
    <row r="173" spans="1:7" ht="30" customHeight="1">
      <c r="A173" s="6" t="s">
        <v>523</v>
      </c>
      <c r="B173" s="52" t="s">
        <v>524</v>
      </c>
      <c r="C173" s="54" t="s">
        <v>9</v>
      </c>
      <c r="D173" s="52" t="s">
        <v>525</v>
      </c>
      <c r="E173" s="9" t="s">
        <v>11</v>
      </c>
      <c r="F173" s="39" t="s">
        <v>453</v>
      </c>
      <c r="G173" s="10">
        <v>1347</v>
      </c>
    </row>
    <row r="174" spans="1:7" ht="30" customHeight="1">
      <c r="A174" s="6" t="s">
        <v>526</v>
      </c>
      <c r="B174" s="52" t="s">
        <v>527</v>
      </c>
      <c r="C174" s="54" t="s">
        <v>9</v>
      </c>
      <c r="D174" s="84" t="s">
        <v>528</v>
      </c>
      <c r="E174" s="9" t="s">
        <v>11</v>
      </c>
      <c r="F174" s="39" t="s">
        <v>453</v>
      </c>
      <c r="G174" s="10">
        <v>1347</v>
      </c>
    </row>
    <row r="175" spans="1:7" ht="30" customHeight="1">
      <c r="A175" s="6" t="s">
        <v>529</v>
      </c>
      <c r="B175" s="52" t="s">
        <v>530</v>
      </c>
      <c r="C175" s="54" t="s">
        <v>9</v>
      </c>
      <c r="D175" s="84" t="s">
        <v>531</v>
      </c>
      <c r="E175" s="9" t="s">
        <v>11</v>
      </c>
      <c r="F175" s="39" t="s">
        <v>453</v>
      </c>
      <c r="G175" s="10">
        <v>1347</v>
      </c>
    </row>
    <row r="176" spans="1:7" ht="30" customHeight="1">
      <c r="A176" s="6" t="s">
        <v>532</v>
      </c>
      <c r="B176" s="52" t="s">
        <v>533</v>
      </c>
      <c r="C176" s="54" t="s">
        <v>9</v>
      </c>
      <c r="D176" s="84" t="s">
        <v>534</v>
      </c>
      <c r="E176" s="9" t="s">
        <v>11</v>
      </c>
      <c r="F176" s="39" t="s">
        <v>453</v>
      </c>
      <c r="G176" s="10">
        <v>1347</v>
      </c>
    </row>
    <row r="177" spans="1:7" ht="30" customHeight="1">
      <c r="A177" s="6" t="s">
        <v>535</v>
      </c>
      <c r="B177" s="52" t="s">
        <v>536</v>
      </c>
      <c r="C177" s="54" t="s">
        <v>9</v>
      </c>
      <c r="D177" s="84" t="s">
        <v>537</v>
      </c>
      <c r="E177" s="9" t="s">
        <v>11</v>
      </c>
      <c r="F177" s="39" t="s">
        <v>453</v>
      </c>
      <c r="G177" s="10">
        <v>1347</v>
      </c>
    </row>
    <row r="178" spans="1:7" ht="30" customHeight="1">
      <c r="A178" s="6" t="s">
        <v>538</v>
      </c>
      <c r="B178" s="52" t="s">
        <v>539</v>
      </c>
      <c r="C178" s="54" t="s">
        <v>9</v>
      </c>
      <c r="D178" s="84" t="s">
        <v>540</v>
      </c>
      <c r="E178" s="9" t="s">
        <v>11</v>
      </c>
      <c r="F178" s="39" t="s">
        <v>453</v>
      </c>
      <c r="G178" s="10">
        <v>1347</v>
      </c>
    </row>
    <row r="179" spans="1:7" ht="30" customHeight="1">
      <c r="A179" s="6" t="s">
        <v>541</v>
      </c>
      <c r="B179" s="52" t="s">
        <v>542</v>
      </c>
      <c r="C179" s="54" t="s">
        <v>9</v>
      </c>
      <c r="D179" s="84" t="s">
        <v>543</v>
      </c>
      <c r="E179" s="9" t="s">
        <v>11</v>
      </c>
      <c r="F179" s="39" t="s">
        <v>453</v>
      </c>
      <c r="G179" s="10">
        <v>1347</v>
      </c>
    </row>
    <row r="180" spans="1:7" ht="30" customHeight="1">
      <c r="A180" s="6" t="s">
        <v>544</v>
      </c>
      <c r="B180" s="52" t="s">
        <v>545</v>
      </c>
      <c r="C180" s="54" t="s">
        <v>9</v>
      </c>
      <c r="D180" s="84" t="s">
        <v>546</v>
      </c>
      <c r="E180" s="9" t="s">
        <v>11</v>
      </c>
      <c r="F180" s="39" t="s">
        <v>453</v>
      </c>
      <c r="G180" s="10">
        <v>1347</v>
      </c>
    </row>
    <row r="181" spans="1:7" ht="30" customHeight="1">
      <c r="A181" s="6" t="s">
        <v>547</v>
      </c>
      <c r="B181" s="52" t="s">
        <v>548</v>
      </c>
      <c r="C181" s="54" t="s">
        <v>9</v>
      </c>
      <c r="D181" s="84" t="s">
        <v>549</v>
      </c>
      <c r="E181" s="9" t="s">
        <v>11</v>
      </c>
      <c r="F181" s="39" t="s">
        <v>453</v>
      </c>
      <c r="G181" s="10">
        <v>1347</v>
      </c>
    </row>
    <row r="182" spans="1:7" ht="30" customHeight="1">
      <c r="A182" s="6" t="s">
        <v>550</v>
      </c>
      <c r="B182" s="52" t="s">
        <v>551</v>
      </c>
      <c r="C182" s="54" t="s">
        <v>9</v>
      </c>
      <c r="D182" s="52" t="s">
        <v>552</v>
      </c>
      <c r="E182" s="9" t="s">
        <v>11</v>
      </c>
      <c r="F182" s="39" t="s">
        <v>453</v>
      </c>
      <c r="G182" s="10">
        <v>1347</v>
      </c>
    </row>
    <row r="183" spans="1:7" ht="30" customHeight="1">
      <c r="A183" s="6" t="s">
        <v>553</v>
      </c>
      <c r="B183" s="52" t="s">
        <v>554</v>
      </c>
      <c r="C183" s="54" t="s">
        <v>9</v>
      </c>
      <c r="D183" s="84" t="s">
        <v>555</v>
      </c>
      <c r="E183" s="9" t="s">
        <v>11</v>
      </c>
      <c r="F183" s="39" t="s">
        <v>453</v>
      </c>
      <c r="G183" s="10">
        <v>1347</v>
      </c>
    </row>
    <row r="184" spans="1:7" ht="30" customHeight="1">
      <c r="A184" s="6" t="s">
        <v>556</v>
      </c>
      <c r="B184" s="52" t="s">
        <v>557</v>
      </c>
      <c r="C184" s="54" t="s">
        <v>9</v>
      </c>
      <c r="D184" s="84" t="s">
        <v>558</v>
      </c>
      <c r="E184" s="9" t="s">
        <v>11</v>
      </c>
      <c r="F184" s="39" t="s">
        <v>453</v>
      </c>
      <c r="G184" s="10">
        <v>1347</v>
      </c>
    </row>
    <row r="185" spans="1:7" ht="30" customHeight="1">
      <c r="A185" s="6" t="s">
        <v>559</v>
      </c>
      <c r="B185" s="52" t="s">
        <v>560</v>
      </c>
      <c r="C185" s="54" t="s">
        <v>9</v>
      </c>
      <c r="D185" s="84" t="s">
        <v>561</v>
      </c>
      <c r="E185" s="9" t="s">
        <v>11</v>
      </c>
      <c r="F185" s="39" t="s">
        <v>453</v>
      </c>
      <c r="G185" s="10">
        <v>1347</v>
      </c>
    </row>
    <row r="186" spans="1:7" ht="30" customHeight="1">
      <c r="A186" s="6" t="s">
        <v>562</v>
      </c>
      <c r="B186" s="57" t="s">
        <v>563</v>
      </c>
      <c r="C186" s="54" t="s">
        <v>9</v>
      </c>
      <c r="D186" s="84" t="s">
        <v>564</v>
      </c>
      <c r="E186" s="9" t="s">
        <v>11</v>
      </c>
      <c r="F186" s="39" t="s">
        <v>453</v>
      </c>
      <c r="G186" s="10">
        <v>1347</v>
      </c>
    </row>
    <row r="187" spans="1:7" ht="30" customHeight="1">
      <c r="A187" s="6" t="s">
        <v>565</v>
      </c>
      <c r="B187" s="52" t="s">
        <v>566</v>
      </c>
      <c r="C187" s="54" t="s">
        <v>9</v>
      </c>
      <c r="D187" s="84" t="s">
        <v>567</v>
      </c>
      <c r="E187" s="9" t="s">
        <v>11</v>
      </c>
      <c r="F187" s="39" t="s">
        <v>453</v>
      </c>
      <c r="G187" s="10">
        <v>1347</v>
      </c>
    </row>
    <row r="188" spans="1:7" ht="30" customHeight="1">
      <c r="A188" s="6" t="s">
        <v>568</v>
      </c>
      <c r="B188" s="52" t="s">
        <v>569</v>
      </c>
      <c r="C188" s="54" t="s">
        <v>9</v>
      </c>
      <c r="D188" s="84" t="s">
        <v>570</v>
      </c>
      <c r="E188" s="9" t="s">
        <v>11</v>
      </c>
      <c r="F188" s="39" t="s">
        <v>453</v>
      </c>
      <c r="G188" s="10">
        <v>1347</v>
      </c>
    </row>
    <row r="189" spans="1:7" ht="30" customHeight="1">
      <c r="A189" s="6" t="s">
        <v>571</v>
      </c>
      <c r="B189" s="52" t="s">
        <v>572</v>
      </c>
      <c r="C189" s="54" t="s">
        <v>9</v>
      </c>
      <c r="D189" s="84" t="s">
        <v>573</v>
      </c>
      <c r="E189" s="9" t="s">
        <v>11</v>
      </c>
      <c r="F189" s="39" t="s">
        <v>453</v>
      </c>
      <c r="G189" s="10">
        <v>1347</v>
      </c>
    </row>
    <row r="190" spans="1:7" ht="30" customHeight="1">
      <c r="A190" s="6" t="s">
        <v>574</v>
      </c>
      <c r="B190" s="52" t="s">
        <v>575</v>
      </c>
      <c r="C190" s="54" t="s">
        <v>9</v>
      </c>
      <c r="D190" s="84" t="s">
        <v>576</v>
      </c>
      <c r="E190" s="9" t="s">
        <v>11</v>
      </c>
      <c r="F190" s="39" t="s">
        <v>453</v>
      </c>
      <c r="G190" s="10">
        <v>1347</v>
      </c>
    </row>
    <row r="191" spans="1:7" ht="30" customHeight="1">
      <c r="A191" s="6" t="s">
        <v>577</v>
      </c>
      <c r="B191" s="52" t="s">
        <v>578</v>
      </c>
      <c r="C191" s="54" t="s">
        <v>9</v>
      </c>
      <c r="D191" s="84" t="s">
        <v>579</v>
      </c>
      <c r="E191" s="9" t="s">
        <v>11</v>
      </c>
      <c r="F191" s="39" t="s">
        <v>453</v>
      </c>
      <c r="G191" s="10">
        <v>1347</v>
      </c>
    </row>
    <row r="192" spans="1:7" ht="30" customHeight="1">
      <c r="A192" s="6" t="s">
        <v>580</v>
      </c>
      <c r="B192" s="52" t="s">
        <v>581</v>
      </c>
      <c r="C192" s="54" t="s">
        <v>9</v>
      </c>
      <c r="D192" s="84" t="s">
        <v>582</v>
      </c>
      <c r="E192" s="9" t="s">
        <v>11</v>
      </c>
      <c r="F192" s="39" t="s">
        <v>453</v>
      </c>
      <c r="G192" s="10">
        <v>1347</v>
      </c>
    </row>
    <row r="193" spans="1:7" ht="30" customHeight="1">
      <c r="A193" s="6" t="s">
        <v>583</v>
      </c>
      <c r="B193" s="52" t="s">
        <v>584</v>
      </c>
      <c r="C193" s="54" t="s">
        <v>9</v>
      </c>
      <c r="D193" s="84" t="s">
        <v>585</v>
      </c>
      <c r="E193" s="9" t="s">
        <v>11</v>
      </c>
      <c r="F193" s="39" t="s">
        <v>453</v>
      </c>
      <c r="G193" s="10">
        <v>1347</v>
      </c>
    </row>
    <row r="194" spans="1:7" ht="30" customHeight="1">
      <c r="A194" s="6" t="s">
        <v>586</v>
      </c>
      <c r="B194" s="52" t="s">
        <v>587</v>
      </c>
      <c r="C194" s="54" t="s">
        <v>9</v>
      </c>
      <c r="D194" s="84" t="s">
        <v>588</v>
      </c>
      <c r="E194" s="9" t="s">
        <v>11</v>
      </c>
      <c r="F194" s="39" t="s">
        <v>453</v>
      </c>
      <c r="G194" s="10">
        <v>1347</v>
      </c>
    </row>
    <row r="195" spans="1:7" ht="30" customHeight="1">
      <c r="A195" s="6" t="s">
        <v>589</v>
      </c>
      <c r="B195" s="52" t="s">
        <v>590</v>
      </c>
      <c r="C195" s="54" t="s">
        <v>9</v>
      </c>
      <c r="D195" s="84" t="s">
        <v>591</v>
      </c>
      <c r="E195" s="9" t="s">
        <v>11</v>
      </c>
      <c r="F195" s="39" t="s">
        <v>453</v>
      </c>
      <c r="G195" s="10">
        <v>1347</v>
      </c>
    </row>
    <row r="196" spans="1:7" ht="30" customHeight="1">
      <c r="A196" s="6" t="s">
        <v>592</v>
      </c>
      <c r="B196" s="52" t="s">
        <v>593</v>
      </c>
      <c r="C196" s="54" t="s">
        <v>9</v>
      </c>
      <c r="D196" s="84" t="s">
        <v>594</v>
      </c>
      <c r="E196" s="9" t="s">
        <v>11</v>
      </c>
      <c r="F196" s="39" t="s">
        <v>453</v>
      </c>
      <c r="G196" s="10">
        <v>1347</v>
      </c>
    </row>
    <row r="197" spans="1:7" ht="30" customHeight="1">
      <c r="A197" s="6" t="s">
        <v>595</v>
      </c>
      <c r="B197" s="52" t="s">
        <v>596</v>
      </c>
      <c r="C197" s="52" t="s">
        <v>9</v>
      </c>
      <c r="D197" s="84" t="s">
        <v>597</v>
      </c>
      <c r="E197" s="9" t="s">
        <v>11</v>
      </c>
      <c r="F197" s="39" t="s">
        <v>453</v>
      </c>
      <c r="G197" s="10">
        <v>1347</v>
      </c>
    </row>
    <row r="198" spans="1:7" ht="30" customHeight="1">
      <c r="A198" s="6" t="s">
        <v>598</v>
      </c>
      <c r="B198" s="52" t="s">
        <v>599</v>
      </c>
      <c r="C198" s="51" t="s">
        <v>9</v>
      </c>
      <c r="D198" s="84" t="s">
        <v>600</v>
      </c>
      <c r="E198" s="9" t="s">
        <v>11</v>
      </c>
      <c r="F198" s="39" t="s">
        <v>453</v>
      </c>
      <c r="G198" s="10">
        <v>1347</v>
      </c>
    </row>
    <row r="199" spans="1:7" ht="30" customHeight="1">
      <c r="A199" s="6" t="s">
        <v>601</v>
      </c>
      <c r="B199" s="91" t="s">
        <v>602</v>
      </c>
      <c r="C199" s="58" t="s">
        <v>9</v>
      </c>
      <c r="D199" s="86" t="s">
        <v>603</v>
      </c>
      <c r="E199" s="9" t="s">
        <v>11</v>
      </c>
      <c r="F199" s="59" t="s">
        <v>604</v>
      </c>
      <c r="G199" s="10">
        <v>1347</v>
      </c>
    </row>
    <row r="200" spans="1:7" ht="30" customHeight="1">
      <c r="A200" s="6" t="s">
        <v>605</v>
      </c>
      <c r="B200" s="58" t="s">
        <v>606</v>
      </c>
      <c r="C200" s="58" t="s">
        <v>9</v>
      </c>
      <c r="D200" s="58" t="s">
        <v>607</v>
      </c>
      <c r="E200" s="9" t="s">
        <v>11</v>
      </c>
      <c r="F200" s="59" t="s">
        <v>604</v>
      </c>
      <c r="G200" s="10">
        <v>1347</v>
      </c>
    </row>
    <row r="201" spans="1:7" ht="30" customHeight="1">
      <c r="A201" s="6" t="s">
        <v>608</v>
      </c>
      <c r="B201" s="58" t="s">
        <v>609</v>
      </c>
      <c r="C201" s="58" t="s">
        <v>9</v>
      </c>
      <c r="D201" s="58" t="s">
        <v>610</v>
      </c>
      <c r="E201" s="9" t="s">
        <v>11</v>
      </c>
      <c r="F201" s="59" t="s">
        <v>604</v>
      </c>
      <c r="G201" s="10">
        <v>1347</v>
      </c>
    </row>
    <row r="202" spans="1:7" ht="30" customHeight="1">
      <c r="A202" s="6" t="s">
        <v>611</v>
      </c>
      <c r="B202" s="58" t="s">
        <v>612</v>
      </c>
      <c r="C202" s="58" t="s">
        <v>9</v>
      </c>
      <c r="D202" s="58" t="s">
        <v>613</v>
      </c>
      <c r="E202" s="9" t="s">
        <v>11</v>
      </c>
      <c r="F202" s="59" t="s">
        <v>604</v>
      </c>
      <c r="G202" s="10">
        <v>1347</v>
      </c>
    </row>
    <row r="203" spans="1:7" ht="30" customHeight="1">
      <c r="A203" s="6" t="s">
        <v>614</v>
      </c>
      <c r="B203" s="58" t="s">
        <v>615</v>
      </c>
      <c r="C203" s="58" t="s">
        <v>9</v>
      </c>
      <c r="D203" s="58" t="s">
        <v>616</v>
      </c>
      <c r="E203" s="9" t="s">
        <v>11</v>
      </c>
      <c r="F203" s="59" t="s">
        <v>604</v>
      </c>
      <c r="G203" s="10">
        <v>1347</v>
      </c>
    </row>
    <row r="204" spans="1:7" ht="30" customHeight="1">
      <c r="A204" s="6" t="s">
        <v>617</v>
      </c>
      <c r="B204" s="58" t="s">
        <v>618</v>
      </c>
      <c r="C204" s="58" t="s">
        <v>9</v>
      </c>
      <c r="D204" s="86" t="s">
        <v>619</v>
      </c>
      <c r="E204" s="9" t="s">
        <v>11</v>
      </c>
      <c r="F204" s="59" t="s">
        <v>604</v>
      </c>
      <c r="G204" s="10">
        <v>1347</v>
      </c>
    </row>
    <row r="205" spans="1:7" ht="30" customHeight="1">
      <c r="A205" s="6" t="s">
        <v>620</v>
      </c>
      <c r="B205" s="58" t="s">
        <v>621</v>
      </c>
      <c r="C205" s="58" t="s">
        <v>9</v>
      </c>
      <c r="D205" s="86" t="s">
        <v>622</v>
      </c>
      <c r="E205" s="9" t="s">
        <v>11</v>
      </c>
      <c r="F205" s="59" t="s">
        <v>604</v>
      </c>
      <c r="G205" s="10">
        <v>1347</v>
      </c>
    </row>
    <row r="206" spans="1:7" ht="30" customHeight="1">
      <c r="A206" s="6" t="s">
        <v>623</v>
      </c>
      <c r="B206" s="58" t="s">
        <v>624</v>
      </c>
      <c r="C206" s="58" t="s">
        <v>9</v>
      </c>
      <c r="D206" s="58" t="s">
        <v>625</v>
      </c>
      <c r="E206" s="9" t="s">
        <v>11</v>
      </c>
      <c r="F206" s="59" t="s">
        <v>604</v>
      </c>
      <c r="G206" s="10">
        <v>1347</v>
      </c>
    </row>
    <row r="207" spans="1:7" ht="30" customHeight="1">
      <c r="A207" s="6" t="s">
        <v>626</v>
      </c>
      <c r="B207" s="58" t="s">
        <v>627</v>
      </c>
      <c r="C207" s="58" t="s">
        <v>9</v>
      </c>
      <c r="D207" s="58" t="s">
        <v>628</v>
      </c>
      <c r="E207" s="9" t="s">
        <v>11</v>
      </c>
      <c r="F207" s="59" t="s">
        <v>604</v>
      </c>
      <c r="G207" s="10">
        <v>1347</v>
      </c>
    </row>
    <row r="208" spans="1:7" ht="30" customHeight="1">
      <c r="A208" s="6" t="s">
        <v>629</v>
      </c>
      <c r="B208" s="58" t="s">
        <v>630</v>
      </c>
      <c r="C208" s="58" t="s">
        <v>9</v>
      </c>
      <c r="D208" s="58" t="s">
        <v>631</v>
      </c>
      <c r="E208" s="9" t="s">
        <v>11</v>
      </c>
      <c r="F208" s="59" t="s">
        <v>604</v>
      </c>
      <c r="G208" s="10">
        <v>1347</v>
      </c>
    </row>
    <row r="209" spans="1:7" ht="30" customHeight="1">
      <c r="A209" s="6" t="s">
        <v>632</v>
      </c>
      <c r="B209" s="58" t="s">
        <v>633</v>
      </c>
      <c r="C209" s="58" t="s">
        <v>9</v>
      </c>
      <c r="D209" s="58" t="s">
        <v>634</v>
      </c>
      <c r="E209" s="9" t="s">
        <v>11</v>
      </c>
      <c r="F209" s="59" t="s">
        <v>604</v>
      </c>
      <c r="G209" s="10">
        <v>1347</v>
      </c>
    </row>
    <row r="210" spans="1:7" ht="30" customHeight="1">
      <c r="A210" s="6" t="s">
        <v>635</v>
      </c>
      <c r="B210" s="58" t="s">
        <v>636</v>
      </c>
      <c r="C210" s="58" t="s">
        <v>9</v>
      </c>
      <c r="D210" s="58" t="s">
        <v>637</v>
      </c>
      <c r="E210" s="9" t="s">
        <v>11</v>
      </c>
      <c r="F210" s="59" t="s">
        <v>604</v>
      </c>
      <c r="G210" s="10">
        <v>1347</v>
      </c>
    </row>
    <row r="211" spans="1:7" ht="30" customHeight="1">
      <c r="A211" s="6" t="s">
        <v>638</v>
      </c>
      <c r="B211" s="58" t="s">
        <v>639</v>
      </c>
      <c r="C211" s="58" t="s">
        <v>9</v>
      </c>
      <c r="D211" s="58" t="s">
        <v>640</v>
      </c>
      <c r="E211" s="9" t="s">
        <v>11</v>
      </c>
      <c r="F211" s="59" t="s">
        <v>604</v>
      </c>
      <c r="G211" s="10">
        <v>1347</v>
      </c>
    </row>
    <row r="212" spans="1:7" ht="30" customHeight="1">
      <c r="A212" s="6" t="s">
        <v>641</v>
      </c>
      <c r="B212" s="58" t="s">
        <v>642</v>
      </c>
      <c r="C212" s="58" t="s">
        <v>9</v>
      </c>
      <c r="D212" s="58" t="s">
        <v>643</v>
      </c>
      <c r="E212" s="9" t="s">
        <v>11</v>
      </c>
      <c r="F212" s="59" t="s">
        <v>604</v>
      </c>
      <c r="G212" s="10">
        <v>1347</v>
      </c>
    </row>
    <row r="213" spans="1:7" ht="30" customHeight="1">
      <c r="A213" s="6" t="s">
        <v>644</v>
      </c>
      <c r="B213" s="58" t="s">
        <v>645</v>
      </c>
      <c r="C213" s="58" t="s">
        <v>9</v>
      </c>
      <c r="D213" s="86" t="s">
        <v>646</v>
      </c>
      <c r="E213" s="9" t="s">
        <v>11</v>
      </c>
      <c r="F213" s="59" t="s">
        <v>604</v>
      </c>
      <c r="G213" s="10">
        <v>1347</v>
      </c>
    </row>
    <row r="214" spans="1:7" ht="30" customHeight="1">
      <c r="A214" s="6" t="s">
        <v>647</v>
      </c>
      <c r="B214" s="58" t="s">
        <v>648</v>
      </c>
      <c r="C214" s="58" t="s">
        <v>9</v>
      </c>
      <c r="D214" s="86" t="s">
        <v>649</v>
      </c>
      <c r="E214" s="9" t="s">
        <v>11</v>
      </c>
      <c r="F214" s="59" t="s">
        <v>604</v>
      </c>
      <c r="G214" s="10">
        <v>1347</v>
      </c>
    </row>
    <row r="215" spans="1:7" ht="30" customHeight="1">
      <c r="A215" s="6" t="s">
        <v>650</v>
      </c>
      <c r="B215" s="58" t="s">
        <v>651</v>
      </c>
      <c r="C215" s="58" t="s">
        <v>9</v>
      </c>
      <c r="D215" s="58" t="s">
        <v>652</v>
      </c>
      <c r="E215" s="9" t="s">
        <v>11</v>
      </c>
      <c r="F215" s="59" t="s">
        <v>604</v>
      </c>
      <c r="G215" s="10">
        <v>1347</v>
      </c>
    </row>
    <row r="216" spans="1:7" ht="30" customHeight="1">
      <c r="A216" s="6" t="s">
        <v>653</v>
      </c>
      <c r="B216" s="58" t="s">
        <v>654</v>
      </c>
      <c r="C216" s="58" t="s">
        <v>9</v>
      </c>
      <c r="D216" s="58" t="s">
        <v>607</v>
      </c>
      <c r="E216" s="9" t="s">
        <v>11</v>
      </c>
      <c r="F216" s="59" t="s">
        <v>604</v>
      </c>
      <c r="G216" s="10">
        <v>1347</v>
      </c>
    </row>
    <row r="217" spans="1:7" ht="30" customHeight="1">
      <c r="A217" s="6" t="s">
        <v>655</v>
      </c>
      <c r="B217" s="58" t="s">
        <v>656</v>
      </c>
      <c r="C217" s="58" t="s">
        <v>9</v>
      </c>
      <c r="D217" s="58" t="s">
        <v>657</v>
      </c>
      <c r="E217" s="9" t="s">
        <v>11</v>
      </c>
      <c r="F217" s="59" t="s">
        <v>604</v>
      </c>
      <c r="G217" s="10">
        <v>1347</v>
      </c>
    </row>
    <row r="218" spans="1:7" ht="30" customHeight="1">
      <c r="A218" s="6" t="s">
        <v>658</v>
      </c>
      <c r="B218" s="60" t="s">
        <v>659</v>
      </c>
      <c r="C218" s="60" t="s">
        <v>9</v>
      </c>
      <c r="D218" s="87" t="s">
        <v>660</v>
      </c>
      <c r="E218" s="9" t="s">
        <v>11</v>
      </c>
      <c r="F218" s="59" t="s">
        <v>604</v>
      </c>
      <c r="G218" s="10">
        <v>1347</v>
      </c>
    </row>
    <row r="219" spans="1:7" ht="30" customHeight="1">
      <c r="A219" s="6" t="s">
        <v>661</v>
      </c>
      <c r="B219" s="58" t="s">
        <v>662</v>
      </c>
      <c r="C219" s="58" t="s">
        <v>9</v>
      </c>
      <c r="D219" s="58" t="s">
        <v>663</v>
      </c>
      <c r="E219" s="9" t="s">
        <v>11</v>
      </c>
      <c r="F219" s="59" t="s">
        <v>604</v>
      </c>
      <c r="G219" s="10">
        <v>1347</v>
      </c>
    </row>
    <row r="220" spans="1:7" ht="30" customHeight="1">
      <c r="A220" s="6" t="s">
        <v>664</v>
      </c>
      <c r="B220" s="58" t="s">
        <v>665</v>
      </c>
      <c r="C220" s="58" t="s">
        <v>9</v>
      </c>
      <c r="D220" s="58" t="s">
        <v>666</v>
      </c>
      <c r="E220" s="9" t="s">
        <v>11</v>
      </c>
      <c r="F220" s="59" t="s">
        <v>604</v>
      </c>
      <c r="G220" s="10">
        <v>1347</v>
      </c>
    </row>
    <row r="221" spans="1:7" ht="30" customHeight="1">
      <c r="A221" s="6" t="s">
        <v>667</v>
      </c>
      <c r="B221" s="58" t="s">
        <v>668</v>
      </c>
      <c r="C221" s="58" t="s">
        <v>9</v>
      </c>
      <c r="D221" s="58" t="s">
        <v>669</v>
      </c>
      <c r="E221" s="9" t="s">
        <v>11</v>
      </c>
      <c r="F221" s="59" t="s">
        <v>604</v>
      </c>
      <c r="G221" s="10">
        <v>1347</v>
      </c>
    </row>
    <row r="222" spans="1:7" ht="30" customHeight="1">
      <c r="A222" s="6" t="s">
        <v>670</v>
      </c>
      <c r="B222" s="58" t="s">
        <v>671</v>
      </c>
      <c r="C222" s="58" t="s">
        <v>9</v>
      </c>
      <c r="D222" s="58" t="s">
        <v>672</v>
      </c>
      <c r="E222" s="9" t="s">
        <v>11</v>
      </c>
      <c r="F222" s="59" t="s">
        <v>604</v>
      </c>
      <c r="G222" s="10">
        <v>1347</v>
      </c>
    </row>
    <row r="223" spans="1:7" ht="30" customHeight="1">
      <c r="A223" s="6" t="s">
        <v>673</v>
      </c>
      <c r="B223" s="58" t="s">
        <v>674</v>
      </c>
      <c r="C223" s="58" t="s">
        <v>9</v>
      </c>
      <c r="D223" s="58" t="s">
        <v>675</v>
      </c>
      <c r="E223" s="9" t="s">
        <v>11</v>
      </c>
      <c r="F223" s="59" t="s">
        <v>604</v>
      </c>
      <c r="G223" s="10">
        <v>1347</v>
      </c>
    </row>
    <row r="224" spans="1:7" ht="30" customHeight="1">
      <c r="A224" s="6" t="s">
        <v>676</v>
      </c>
      <c r="B224" s="58" t="s">
        <v>677</v>
      </c>
      <c r="C224" s="58" t="s">
        <v>9</v>
      </c>
      <c r="D224" s="58" t="s">
        <v>678</v>
      </c>
      <c r="E224" s="9" t="s">
        <v>11</v>
      </c>
      <c r="F224" s="59" t="s">
        <v>604</v>
      </c>
      <c r="G224" s="10">
        <v>1347</v>
      </c>
    </row>
    <row r="225" spans="1:7" ht="30" customHeight="1">
      <c r="A225" s="6" t="s">
        <v>679</v>
      </c>
      <c r="B225" s="58" t="s">
        <v>680</v>
      </c>
      <c r="C225" s="58" t="s">
        <v>9</v>
      </c>
      <c r="D225" s="58" t="s">
        <v>681</v>
      </c>
      <c r="E225" s="9" t="s">
        <v>11</v>
      </c>
      <c r="F225" s="59" t="s">
        <v>604</v>
      </c>
      <c r="G225" s="10">
        <v>1347</v>
      </c>
    </row>
    <row r="226" spans="1:7" ht="30" customHeight="1">
      <c r="A226" s="6" t="s">
        <v>682</v>
      </c>
      <c r="B226" s="58" t="s">
        <v>683</v>
      </c>
      <c r="C226" s="58" t="s">
        <v>9</v>
      </c>
      <c r="D226" s="58" t="s">
        <v>684</v>
      </c>
      <c r="E226" s="9" t="s">
        <v>11</v>
      </c>
      <c r="F226" s="59" t="s">
        <v>604</v>
      </c>
      <c r="G226" s="10">
        <v>1347</v>
      </c>
    </row>
    <row r="227" spans="1:7" ht="30" customHeight="1">
      <c r="A227" s="6" t="s">
        <v>685</v>
      </c>
      <c r="B227" s="58" t="s">
        <v>686</v>
      </c>
      <c r="C227" s="58" t="s">
        <v>9</v>
      </c>
      <c r="D227" s="58" t="s">
        <v>687</v>
      </c>
      <c r="E227" s="9" t="s">
        <v>11</v>
      </c>
      <c r="F227" s="59" t="s">
        <v>604</v>
      </c>
      <c r="G227" s="10">
        <v>1347</v>
      </c>
    </row>
    <row r="228" spans="1:7" ht="30" customHeight="1">
      <c r="A228" s="6" t="s">
        <v>688</v>
      </c>
      <c r="B228" s="58" t="s">
        <v>689</v>
      </c>
      <c r="C228" s="58" t="s">
        <v>9</v>
      </c>
      <c r="D228" s="58" t="s">
        <v>690</v>
      </c>
      <c r="E228" s="9" t="s">
        <v>11</v>
      </c>
      <c r="F228" s="59" t="s">
        <v>604</v>
      </c>
      <c r="G228" s="10">
        <v>1347</v>
      </c>
    </row>
    <row r="229" spans="1:7" ht="30" customHeight="1">
      <c r="A229" s="6" t="s">
        <v>691</v>
      </c>
      <c r="B229" s="58" t="s">
        <v>692</v>
      </c>
      <c r="C229" s="58" t="s">
        <v>9</v>
      </c>
      <c r="D229" s="58" t="s">
        <v>693</v>
      </c>
      <c r="E229" s="9" t="s">
        <v>11</v>
      </c>
      <c r="F229" s="59" t="s">
        <v>604</v>
      </c>
      <c r="G229" s="10">
        <v>1347</v>
      </c>
    </row>
    <row r="230" spans="1:7" ht="30" customHeight="1">
      <c r="A230" s="6" t="s">
        <v>694</v>
      </c>
      <c r="B230" s="58" t="s">
        <v>695</v>
      </c>
      <c r="C230" s="58" t="s">
        <v>9</v>
      </c>
      <c r="D230" s="86" t="s">
        <v>696</v>
      </c>
      <c r="E230" s="9" t="s">
        <v>11</v>
      </c>
      <c r="F230" s="59" t="s">
        <v>604</v>
      </c>
      <c r="G230" s="10">
        <v>1347</v>
      </c>
    </row>
    <row r="231" spans="1:7" ht="30" customHeight="1">
      <c r="A231" s="6" t="s">
        <v>697</v>
      </c>
      <c r="B231" s="58" t="s">
        <v>291</v>
      </c>
      <c r="C231" s="58" t="s">
        <v>9</v>
      </c>
      <c r="D231" s="86" t="s">
        <v>698</v>
      </c>
      <c r="E231" s="9" t="s">
        <v>11</v>
      </c>
      <c r="F231" s="59" t="s">
        <v>604</v>
      </c>
      <c r="G231" s="10">
        <v>1347</v>
      </c>
    </row>
    <row r="232" spans="1:7" ht="30" customHeight="1">
      <c r="A232" s="6" t="s">
        <v>699</v>
      </c>
      <c r="B232" s="58" t="s">
        <v>700</v>
      </c>
      <c r="C232" s="58" t="s">
        <v>9</v>
      </c>
      <c r="D232" s="86" t="s">
        <v>701</v>
      </c>
      <c r="E232" s="9" t="s">
        <v>11</v>
      </c>
      <c r="F232" s="59" t="s">
        <v>604</v>
      </c>
      <c r="G232" s="10">
        <v>1347</v>
      </c>
    </row>
    <row r="233" spans="1:7" ht="30" customHeight="1">
      <c r="A233" s="6" t="s">
        <v>702</v>
      </c>
      <c r="B233" s="58" t="s">
        <v>703</v>
      </c>
      <c r="C233" s="58" t="s">
        <v>9</v>
      </c>
      <c r="D233" s="86" t="s">
        <v>704</v>
      </c>
      <c r="E233" s="9" t="s">
        <v>11</v>
      </c>
      <c r="F233" s="59" t="s">
        <v>604</v>
      </c>
      <c r="G233" s="10">
        <v>1347</v>
      </c>
    </row>
    <row r="234" spans="1:7" ht="30" customHeight="1">
      <c r="A234" s="6" t="s">
        <v>705</v>
      </c>
      <c r="B234" s="58" t="s">
        <v>706</v>
      </c>
      <c r="C234" s="58" t="s">
        <v>9</v>
      </c>
      <c r="D234" s="86" t="s">
        <v>707</v>
      </c>
      <c r="E234" s="9" t="s">
        <v>11</v>
      </c>
      <c r="F234" s="59" t="s">
        <v>604</v>
      </c>
      <c r="G234" s="10">
        <v>1347</v>
      </c>
    </row>
    <row r="235" spans="1:7" ht="30" customHeight="1">
      <c r="A235" s="6" t="s">
        <v>708</v>
      </c>
      <c r="B235" s="60" t="s">
        <v>709</v>
      </c>
      <c r="C235" s="60" t="s">
        <v>9</v>
      </c>
      <c r="D235" s="87" t="s">
        <v>710</v>
      </c>
      <c r="E235" s="9" t="s">
        <v>11</v>
      </c>
      <c r="F235" s="59" t="s">
        <v>604</v>
      </c>
      <c r="G235" s="10">
        <v>1347</v>
      </c>
    </row>
    <row r="236" spans="1:7" ht="30" customHeight="1">
      <c r="A236" s="6" t="s">
        <v>711</v>
      </c>
      <c r="B236" s="58" t="s">
        <v>712</v>
      </c>
      <c r="C236" s="58" t="s">
        <v>9</v>
      </c>
      <c r="D236" s="58" t="s">
        <v>713</v>
      </c>
      <c r="E236" s="9" t="s">
        <v>11</v>
      </c>
      <c r="F236" s="59" t="s">
        <v>604</v>
      </c>
      <c r="G236" s="10">
        <v>1347</v>
      </c>
    </row>
    <row r="237" spans="1:7" ht="30" customHeight="1">
      <c r="A237" s="6" t="s">
        <v>714</v>
      </c>
      <c r="B237" s="58" t="s">
        <v>715</v>
      </c>
      <c r="C237" s="58" t="s">
        <v>9</v>
      </c>
      <c r="D237" s="58" t="s">
        <v>716</v>
      </c>
      <c r="E237" s="9" t="s">
        <v>11</v>
      </c>
      <c r="F237" s="59" t="s">
        <v>604</v>
      </c>
      <c r="G237" s="10">
        <v>1347</v>
      </c>
    </row>
    <row r="238" spans="1:7" ht="30" customHeight="1">
      <c r="A238" s="6" t="s">
        <v>717</v>
      </c>
      <c r="B238" s="58" t="s">
        <v>718</v>
      </c>
      <c r="C238" s="58" t="s">
        <v>9</v>
      </c>
      <c r="D238" s="86" t="s">
        <v>719</v>
      </c>
      <c r="E238" s="9" t="s">
        <v>11</v>
      </c>
      <c r="F238" s="59" t="s">
        <v>604</v>
      </c>
      <c r="G238" s="10">
        <v>1347</v>
      </c>
    </row>
    <row r="239" spans="1:7" ht="30" customHeight="1">
      <c r="A239" s="6" t="s">
        <v>720</v>
      </c>
      <c r="B239" s="58" t="s">
        <v>721</v>
      </c>
      <c r="C239" s="58" t="s">
        <v>9</v>
      </c>
      <c r="D239" s="87" t="s">
        <v>722</v>
      </c>
      <c r="E239" s="9" t="s">
        <v>11</v>
      </c>
      <c r="F239" s="59" t="s">
        <v>604</v>
      </c>
      <c r="G239" s="10">
        <v>1347</v>
      </c>
    </row>
    <row r="240" spans="1:7" ht="30" customHeight="1">
      <c r="A240" s="6" t="s">
        <v>723</v>
      </c>
      <c r="B240" s="58" t="s">
        <v>724</v>
      </c>
      <c r="C240" s="58" t="s">
        <v>9</v>
      </c>
      <c r="D240" s="61" t="s">
        <v>725</v>
      </c>
      <c r="E240" s="9" t="s">
        <v>11</v>
      </c>
      <c r="F240" s="59" t="s">
        <v>604</v>
      </c>
      <c r="G240" s="10">
        <v>1347</v>
      </c>
    </row>
    <row r="241" spans="1:7" ht="30" customHeight="1">
      <c r="A241" s="6" t="s">
        <v>726</v>
      </c>
      <c r="B241" s="58" t="s">
        <v>727</v>
      </c>
      <c r="C241" s="58" t="s">
        <v>9</v>
      </c>
      <c r="D241" s="87" t="s">
        <v>728</v>
      </c>
      <c r="E241" s="9" t="s">
        <v>11</v>
      </c>
      <c r="F241" s="59" t="s">
        <v>604</v>
      </c>
      <c r="G241" s="10">
        <v>1347</v>
      </c>
    </row>
    <row r="242" spans="1:7" ht="30" customHeight="1">
      <c r="A242" s="6" t="s">
        <v>729</v>
      </c>
      <c r="B242" s="58" t="s">
        <v>730</v>
      </c>
      <c r="C242" s="58" t="s">
        <v>9</v>
      </c>
      <c r="D242" s="87" t="s">
        <v>731</v>
      </c>
      <c r="E242" s="9" t="s">
        <v>11</v>
      </c>
      <c r="F242" s="59" t="s">
        <v>604</v>
      </c>
      <c r="G242" s="10">
        <v>1347</v>
      </c>
    </row>
    <row r="243" spans="1:7" ht="30" customHeight="1">
      <c r="A243" s="6" t="s">
        <v>732</v>
      </c>
      <c r="B243" s="58" t="s">
        <v>733</v>
      </c>
      <c r="C243" s="58" t="s">
        <v>9</v>
      </c>
      <c r="D243" s="87" t="s">
        <v>713</v>
      </c>
      <c r="E243" s="9" t="s">
        <v>11</v>
      </c>
      <c r="F243" s="59" t="s">
        <v>604</v>
      </c>
      <c r="G243" s="10">
        <v>1347</v>
      </c>
    </row>
    <row r="244" spans="1:7" ht="30" customHeight="1">
      <c r="A244" s="6" t="s">
        <v>734</v>
      </c>
      <c r="B244" s="58" t="s">
        <v>735</v>
      </c>
      <c r="C244" s="58" t="s">
        <v>9</v>
      </c>
      <c r="D244" s="87" t="s">
        <v>736</v>
      </c>
      <c r="E244" s="9" t="s">
        <v>11</v>
      </c>
      <c r="F244" s="59" t="s">
        <v>604</v>
      </c>
      <c r="G244" s="10">
        <v>1347</v>
      </c>
    </row>
    <row r="245" spans="1:7" ht="30" customHeight="1">
      <c r="A245" s="6" t="s">
        <v>737</v>
      </c>
      <c r="B245" s="58" t="s">
        <v>738</v>
      </c>
      <c r="C245" s="58" t="s">
        <v>9</v>
      </c>
      <c r="D245" s="87" t="s">
        <v>739</v>
      </c>
      <c r="E245" s="9" t="s">
        <v>11</v>
      </c>
      <c r="F245" s="59" t="s">
        <v>604</v>
      </c>
      <c r="G245" s="10">
        <v>1347</v>
      </c>
    </row>
    <row r="246" spans="1:7" ht="30" customHeight="1">
      <c r="A246" s="6" t="s">
        <v>740</v>
      </c>
      <c r="B246" s="58" t="s">
        <v>741</v>
      </c>
      <c r="C246" s="58" t="s">
        <v>9</v>
      </c>
      <c r="D246" s="87" t="s">
        <v>742</v>
      </c>
      <c r="E246" s="9" t="s">
        <v>11</v>
      </c>
      <c r="F246" s="59" t="s">
        <v>604</v>
      </c>
      <c r="G246" s="10">
        <v>1347</v>
      </c>
    </row>
    <row r="247" spans="1:7" ht="30" customHeight="1">
      <c r="A247" s="6" t="s">
        <v>743</v>
      </c>
      <c r="B247" s="58" t="s">
        <v>744</v>
      </c>
      <c r="C247" s="58" t="s">
        <v>9</v>
      </c>
      <c r="D247" s="87" t="s">
        <v>745</v>
      </c>
      <c r="E247" s="9" t="s">
        <v>11</v>
      </c>
      <c r="F247" s="59" t="s">
        <v>604</v>
      </c>
      <c r="G247" s="10">
        <v>1347</v>
      </c>
    </row>
    <row r="248" spans="1:7" ht="30" customHeight="1">
      <c r="A248" s="6" t="s">
        <v>746</v>
      </c>
      <c r="B248" s="58" t="s">
        <v>747</v>
      </c>
      <c r="C248" s="58" t="s">
        <v>9</v>
      </c>
      <c r="D248" s="58" t="s">
        <v>748</v>
      </c>
      <c r="E248" s="9" t="s">
        <v>11</v>
      </c>
      <c r="F248" s="59" t="s">
        <v>604</v>
      </c>
      <c r="G248" s="10">
        <v>1347</v>
      </c>
    </row>
    <row r="249" spans="1:7" ht="30" customHeight="1">
      <c r="A249" s="6" t="s">
        <v>749</v>
      </c>
      <c r="B249" s="62" t="s">
        <v>750</v>
      </c>
      <c r="C249" s="47" t="s">
        <v>9</v>
      </c>
      <c r="D249" s="63" t="s">
        <v>751</v>
      </c>
      <c r="E249" s="9" t="s">
        <v>11</v>
      </c>
      <c r="F249" s="8" t="s">
        <v>752</v>
      </c>
      <c r="G249" s="10">
        <v>1347</v>
      </c>
    </row>
    <row r="250" spans="1:7" ht="30" customHeight="1">
      <c r="A250" s="6" t="s">
        <v>753</v>
      </c>
      <c r="B250" s="62" t="s">
        <v>754</v>
      </c>
      <c r="C250" s="47" t="s">
        <v>9</v>
      </c>
      <c r="D250" s="63" t="s">
        <v>755</v>
      </c>
      <c r="E250" s="9" t="s">
        <v>11</v>
      </c>
      <c r="F250" s="8" t="s">
        <v>752</v>
      </c>
      <c r="G250" s="10">
        <v>1347</v>
      </c>
    </row>
    <row r="251" spans="1:7" ht="30" customHeight="1">
      <c r="A251" s="6" t="s">
        <v>756</v>
      </c>
      <c r="B251" s="62" t="s">
        <v>757</v>
      </c>
      <c r="C251" s="47" t="s">
        <v>9</v>
      </c>
      <c r="D251" s="63" t="s">
        <v>758</v>
      </c>
      <c r="E251" s="9" t="s">
        <v>11</v>
      </c>
      <c r="F251" s="8" t="s">
        <v>752</v>
      </c>
      <c r="G251" s="10">
        <v>1347</v>
      </c>
    </row>
    <row r="252" spans="1:7" ht="30" customHeight="1">
      <c r="A252" s="6" t="s">
        <v>759</v>
      </c>
      <c r="B252" s="62" t="s">
        <v>760</v>
      </c>
      <c r="C252" s="47" t="s">
        <v>9</v>
      </c>
      <c r="D252" s="63" t="s">
        <v>761</v>
      </c>
      <c r="E252" s="9" t="s">
        <v>11</v>
      </c>
      <c r="F252" s="8" t="s">
        <v>752</v>
      </c>
      <c r="G252" s="10">
        <v>1347</v>
      </c>
    </row>
    <row r="253" spans="1:7" ht="30" customHeight="1">
      <c r="A253" s="6" t="s">
        <v>762</v>
      </c>
      <c r="B253" s="62" t="s">
        <v>763</v>
      </c>
      <c r="C253" s="47" t="s">
        <v>9</v>
      </c>
      <c r="D253" s="63" t="s">
        <v>764</v>
      </c>
      <c r="E253" s="9" t="s">
        <v>11</v>
      </c>
      <c r="F253" s="8" t="s">
        <v>752</v>
      </c>
      <c r="G253" s="10">
        <v>1347</v>
      </c>
    </row>
    <row r="254" spans="1:7" ht="30" customHeight="1">
      <c r="A254" s="6" t="s">
        <v>765</v>
      </c>
      <c r="B254" s="62" t="s">
        <v>766</v>
      </c>
      <c r="C254" s="47" t="s">
        <v>9</v>
      </c>
      <c r="D254" s="63" t="s">
        <v>767</v>
      </c>
      <c r="E254" s="9" t="s">
        <v>11</v>
      </c>
      <c r="F254" s="8" t="s">
        <v>752</v>
      </c>
      <c r="G254" s="10">
        <v>1347</v>
      </c>
    </row>
    <row r="255" spans="1:7" ht="30" customHeight="1">
      <c r="A255" s="6" t="s">
        <v>768</v>
      </c>
      <c r="B255" s="62" t="s">
        <v>769</v>
      </c>
      <c r="C255" s="47" t="s">
        <v>9</v>
      </c>
      <c r="D255" s="63" t="s">
        <v>770</v>
      </c>
      <c r="E255" s="9" t="s">
        <v>11</v>
      </c>
      <c r="F255" s="8" t="s">
        <v>752</v>
      </c>
      <c r="G255" s="10">
        <v>1347</v>
      </c>
    </row>
    <row r="256" spans="1:7" ht="30" customHeight="1">
      <c r="A256" s="6" t="s">
        <v>771</v>
      </c>
      <c r="B256" s="64" t="s">
        <v>772</v>
      </c>
      <c r="C256" s="65" t="s">
        <v>9</v>
      </c>
      <c r="D256" s="66" t="s">
        <v>773</v>
      </c>
      <c r="E256" s="9" t="s">
        <v>11</v>
      </c>
      <c r="F256" s="8" t="s">
        <v>752</v>
      </c>
      <c r="G256" s="10">
        <v>1347</v>
      </c>
    </row>
    <row r="257" spans="1:7" ht="30" customHeight="1">
      <c r="A257" s="6" t="s">
        <v>774</v>
      </c>
      <c r="B257" s="67" t="s">
        <v>775</v>
      </c>
      <c r="C257" s="47" t="s">
        <v>9</v>
      </c>
      <c r="D257" s="68" t="s">
        <v>776</v>
      </c>
      <c r="E257" s="9" t="s">
        <v>11</v>
      </c>
      <c r="F257" s="8" t="s">
        <v>752</v>
      </c>
      <c r="G257" s="10">
        <v>1347</v>
      </c>
    </row>
    <row r="258" spans="1:7" ht="30" customHeight="1">
      <c r="A258" s="6" t="s">
        <v>777</v>
      </c>
      <c r="B258" s="62" t="s">
        <v>778</v>
      </c>
      <c r="C258" s="47" t="s">
        <v>9</v>
      </c>
      <c r="D258" s="69" t="s">
        <v>779</v>
      </c>
      <c r="E258" s="9" t="s">
        <v>11</v>
      </c>
      <c r="F258" s="8" t="s">
        <v>752</v>
      </c>
      <c r="G258" s="10">
        <v>1347</v>
      </c>
    </row>
    <row r="259" spans="1:7" ht="30" customHeight="1">
      <c r="A259" s="6" t="s">
        <v>780</v>
      </c>
      <c r="B259" s="62" t="s">
        <v>781</v>
      </c>
      <c r="C259" s="47" t="s">
        <v>9</v>
      </c>
      <c r="D259" s="69" t="s">
        <v>782</v>
      </c>
      <c r="E259" s="9" t="s">
        <v>11</v>
      </c>
      <c r="F259" s="8" t="s">
        <v>752</v>
      </c>
      <c r="G259" s="10">
        <v>1347</v>
      </c>
    </row>
    <row r="260" spans="1:7" ht="30" customHeight="1">
      <c r="A260" s="6" t="s">
        <v>783</v>
      </c>
      <c r="B260" s="62" t="s">
        <v>784</v>
      </c>
      <c r="C260" s="47" t="s">
        <v>9</v>
      </c>
      <c r="D260" s="88" t="s">
        <v>785</v>
      </c>
      <c r="E260" s="9" t="s">
        <v>11</v>
      </c>
      <c r="F260" s="8" t="s">
        <v>752</v>
      </c>
      <c r="G260" s="10">
        <v>1347</v>
      </c>
    </row>
    <row r="261" spans="1:7" ht="30" customHeight="1">
      <c r="A261" s="6" t="s">
        <v>786</v>
      </c>
      <c r="B261" s="62" t="s">
        <v>787</v>
      </c>
      <c r="C261" s="47" t="s">
        <v>9</v>
      </c>
      <c r="D261" s="63" t="s">
        <v>788</v>
      </c>
      <c r="E261" s="9" t="s">
        <v>11</v>
      </c>
      <c r="F261" s="8" t="s">
        <v>752</v>
      </c>
      <c r="G261" s="10">
        <v>1347</v>
      </c>
    </row>
    <row r="262" spans="1:7" ht="30" customHeight="1">
      <c r="A262" s="6" t="s">
        <v>789</v>
      </c>
      <c r="B262" s="62" t="s">
        <v>790</v>
      </c>
      <c r="C262" s="47" t="s">
        <v>9</v>
      </c>
      <c r="D262" s="88" t="s">
        <v>791</v>
      </c>
      <c r="E262" s="9" t="s">
        <v>11</v>
      </c>
      <c r="F262" s="8" t="s">
        <v>752</v>
      </c>
      <c r="G262" s="10">
        <v>1347</v>
      </c>
    </row>
    <row r="263" spans="1:7" ht="30" customHeight="1">
      <c r="A263" s="6" t="s">
        <v>792</v>
      </c>
      <c r="B263" s="62" t="s">
        <v>793</v>
      </c>
      <c r="C263" s="47" t="s">
        <v>9</v>
      </c>
      <c r="D263" s="88" t="s">
        <v>794</v>
      </c>
      <c r="E263" s="9" t="s">
        <v>11</v>
      </c>
      <c r="F263" s="8" t="s">
        <v>752</v>
      </c>
      <c r="G263" s="10">
        <v>1347</v>
      </c>
    </row>
    <row r="264" spans="1:7" ht="30" customHeight="1">
      <c r="A264" s="6" t="s">
        <v>795</v>
      </c>
      <c r="B264" s="62" t="s">
        <v>796</v>
      </c>
      <c r="C264" s="47" t="s">
        <v>9</v>
      </c>
      <c r="D264" s="69" t="s">
        <v>797</v>
      </c>
      <c r="E264" s="9" t="s">
        <v>11</v>
      </c>
      <c r="F264" s="8" t="s">
        <v>752</v>
      </c>
      <c r="G264" s="10">
        <v>1347</v>
      </c>
    </row>
    <row r="265" spans="1:7" ht="30" customHeight="1">
      <c r="A265" s="6" t="s">
        <v>798</v>
      </c>
      <c r="B265" s="62" t="s">
        <v>799</v>
      </c>
      <c r="C265" s="47" t="s">
        <v>9</v>
      </c>
      <c r="D265" s="88" t="s">
        <v>800</v>
      </c>
      <c r="E265" s="9" t="s">
        <v>11</v>
      </c>
      <c r="F265" s="8" t="s">
        <v>752</v>
      </c>
      <c r="G265" s="10">
        <v>1347</v>
      </c>
    </row>
    <row r="266" spans="1:7" ht="30" customHeight="1">
      <c r="A266" s="6" t="s">
        <v>801</v>
      </c>
      <c r="B266" s="62" t="s">
        <v>802</v>
      </c>
      <c r="C266" s="47" t="s">
        <v>9</v>
      </c>
      <c r="D266" s="69" t="s">
        <v>803</v>
      </c>
      <c r="E266" s="9" t="s">
        <v>11</v>
      </c>
      <c r="F266" s="8" t="s">
        <v>752</v>
      </c>
      <c r="G266" s="10">
        <v>1347</v>
      </c>
    </row>
    <row r="267" spans="1:7" ht="30" customHeight="1">
      <c r="A267" s="6" t="s">
        <v>804</v>
      </c>
      <c r="B267" s="62" t="s">
        <v>805</v>
      </c>
      <c r="C267" s="47" t="s">
        <v>9</v>
      </c>
      <c r="D267" s="69" t="s">
        <v>806</v>
      </c>
      <c r="E267" s="9" t="s">
        <v>11</v>
      </c>
      <c r="F267" s="8" t="s">
        <v>752</v>
      </c>
      <c r="G267" s="10">
        <v>1347</v>
      </c>
    </row>
    <row r="268" spans="1:7" ht="30" customHeight="1">
      <c r="A268" s="6" t="s">
        <v>807</v>
      </c>
      <c r="B268" s="62" t="s">
        <v>808</v>
      </c>
      <c r="C268" s="47" t="s">
        <v>9</v>
      </c>
      <c r="D268" s="63" t="s">
        <v>809</v>
      </c>
      <c r="E268" s="9" t="s">
        <v>11</v>
      </c>
      <c r="F268" s="8" t="s">
        <v>752</v>
      </c>
      <c r="G268" s="10">
        <v>1347</v>
      </c>
    </row>
    <row r="269" spans="1:7" ht="30" customHeight="1">
      <c r="A269" s="6" t="s">
        <v>810</v>
      </c>
      <c r="B269" s="70" t="s">
        <v>811</v>
      </c>
      <c r="C269" s="47" t="s">
        <v>9</v>
      </c>
      <c r="D269" s="89" t="s">
        <v>812</v>
      </c>
      <c r="E269" s="9" t="s">
        <v>11</v>
      </c>
      <c r="F269" s="8" t="s">
        <v>752</v>
      </c>
      <c r="G269" s="10">
        <v>1347</v>
      </c>
    </row>
    <row r="270" spans="1:7" ht="30" customHeight="1">
      <c r="A270" s="6" t="s">
        <v>813</v>
      </c>
      <c r="B270" s="62" t="s">
        <v>814</v>
      </c>
      <c r="C270" s="47" t="s">
        <v>9</v>
      </c>
      <c r="D270" s="63" t="s">
        <v>815</v>
      </c>
      <c r="E270" s="9" t="s">
        <v>11</v>
      </c>
      <c r="F270" s="8" t="s">
        <v>752</v>
      </c>
      <c r="G270" s="10">
        <v>1347</v>
      </c>
    </row>
    <row r="271" spans="1:7" ht="30" customHeight="1">
      <c r="A271" s="6" t="s">
        <v>816</v>
      </c>
      <c r="B271" s="62" t="s">
        <v>817</v>
      </c>
      <c r="C271" s="47" t="s">
        <v>9</v>
      </c>
      <c r="D271" s="63" t="s">
        <v>818</v>
      </c>
      <c r="E271" s="9" t="s">
        <v>11</v>
      </c>
      <c r="F271" s="8" t="s">
        <v>752</v>
      </c>
      <c r="G271" s="10">
        <v>1347</v>
      </c>
    </row>
    <row r="272" spans="1:7" ht="30" customHeight="1">
      <c r="A272" s="6" t="s">
        <v>819</v>
      </c>
      <c r="B272" s="62" t="s">
        <v>820</v>
      </c>
      <c r="C272" s="47" t="s">
        <v>9</v>
      </c>
      <c r="D272" s="63" t="s">
        <v>821</v>
      </c>
      <c r="E272" s="9" t="s">
        <v>11</v>
      </c>
      <c r="F272" s="8" t="s">
        <v>752</v>
      </c>
      <c r="G272" s="10">
        <v>1347</v>
      </c>
    </row>
    <row r="273" spans="1:7" ht="30" customHeight="1">
      <c r="A273" s="6" t="s">
        <v>822</v>
      </c>
      <c r="B273" s="67" t="s">
        <v>823</v>
      </c>
      <c r="C273" s="47" t="s">
        <v>9</v>
      </c>
      <c r="D273" s="68" t="s">
        <v>767</v>
      </c>
      <c r="E273" s="9" t="s">
        <v>11</v>
      </c>
      <c r="F273" s="8" t="s">
        <v>752</v>
      </c>
      <c r="G273" s="10">
        <v>1347</v>
      </c>
    </row>
    <row r="274" spans="1:7" ht="30" customHeight="1">
      <c r="A274" s="6" t="s">
        <v>824</v>
      </c>
      <c r="B274" s="67" t="s">
        <v>825</v>
      </c>
      <c r="C274" s="47" t="s">
        <v>9</v>
      </c>
      <c r="D274" s="68" t="s">
        <v>826</v>
      </c>
      <c r="E274" s="9" t="s">
        <v>11</v>
      </c>
      <c r="F274" s="8" t="s">
        <v>752</v>
      </c>
      <c r="G274" s="10">
        <v>1347</v>
      </c>
    </row>
    <row r="275" spans="1:7" ht="30" customHeight="1">
      <c r="A275" s="6" t="s">
        <v>827</v>
      </c>
      <c r="B275" s="67" t="s">
        <v>828</v>
      </c>
      <c r="C275" s="47" t="s">
        <v>9</v>
      </c>
      <c r="D275" s="68" t="s">
        <v>829</v>
      </c>
      <c r="E275" s="9" t="s">
        <v>11</v>
      </c>
      <c r="F275" s="8" t="s">
        <v>752</v>
      </c>
      <c r="G275" s="10">
        <v>1347</v>
      </c>
    </row>
    <row r="276" spans="1:7" ht="30" customHeight="1">
      <c r="A276" s="6" t="s">
        <v>830</v>
      </c>
      <c r="B276" s="67" t="s">
        <v>831</v>
      </c>
      <c r="C276" s="47" t="s">
        <v>9</v>
      </c>
      <c r="D276" s="68" t="s">
        <v>832</v>
      </c>
      <c r="E276" s="9" t="s">
        <v>11</v>
      </c>
      <c r="F276" s="8" t="s">
        <v>752</v>
      </c>
      <c r="G276" s="10">
        <v>1347</v>
      </c>
    </row>
    <row r="277" spans="1:7" ht="30" customHeight="1">
      <c r="A277" s="6" t="s">
        <v>833</v>
      </c>
      <c r="B277" s="62" t="s">
        <v>834</v>
      </c>
      <c r="C277" s="47" t="s">
        <v>9</v>
      </c>
      <c r="D277" s="63" t="s">
        <v>835</v>
      </c>
      <c r="E277" s="9" t="s">
        <v>11</v>
      </c>
      <c r="F277" s="8" t="s">
        <v>752</v>
      </c>
      <c r="G277" s="10">
        <v>1347</v>
      </c>
    </row>
    <row r="278" spans="1:7" ht="30" customHeight="1">
      <c r="A278" s="6" t="s">
        <v>836</v>
      </c>
      <c r="B278" s="62" t="s">
        <v>837</v>
      </c>
      <c r="C278" s="47" t="s">
        <v>9</v>
      </c>
      <c r="D278" s="63" t="s">
        <v>838</v>
      </c>
      <c r="E278" s="9" t="s">
        <v>11</v>
      </c>
      <c r="F278" s="8" t="s">
        <v>752</v>
      </c>
      <c r="G278" s="10">
        <v>1347</v>
      </c>
    </row>
    <row r="279" spans="1:7" ht="30" customHeight="1">
      <c r="A279" s="6" t="s">
        <v>839</v>
      </c>
      <c r="B279" s="62" t="s">
        <v>840</v>
      </c>
      <c r="C279" s="47" t="s">
        <v>9</v>
      </c>
      <c r="D279" s="63" t="s">
        <v>841</v>
      </c>
      <c r="E279" s="9" t="s">
        <v>11</v>
      </c>
      <c r="F279" s="8" t="s">
        <v>752</v>
      </c>
      <c r="G279" s="10">
        <v>1347</v>
      </c>
    </row>
    <row r="280" spans="1:7" ht="30" customHeight="1">
      <c r="A280" s="6" t="s">
        <v>842</v>
      </c>
      <c r="B280" s="62" t="s">
        <v>843</v>
      </c>
      <c r="C280" s="47" t="s">
        <v>9</v>
      </c>
      <c r="D280" s="63" t="s">
        <v>844</v>
      </c>
      <c r="E280" s="9" t="s">
        <v>11</v>
      </c>
      <c r="F280" s="8" t="s">
        <v>752</v>
      </c>
      <c r="G280" s="10">
        <v>1347</v>
      </c>
    </row>
    <row r="281" spans="1:7" ht="30" customHeight="1">
      <c r="A281" s="6" t="s">
        <v>845</v>
      </c>
      <c r="B281" s="62" t="s">
        <v>846</v>
      </c>
      <c r="C281" s="47" t="s">
        <v>9</v>
      </c>
      <c r="D281" s="63" t="s">
        <v>847</v>
      </c>
      <c r="E281" s="9" t="s">
        <v>11</v>
      </c>
      <c r="F281" s="8" t="s">
        <v>752</v>
      </c>
      <c r="G281" s="10">
        <v>1347</v>
      </c>
    </row>
    <row r="282" spans="1:7" ht="30" customHeight="1">
      <c r="A282" s="6" t="s">
        <v>848</v>
      </c>
      <c r="B282" s="62" t="s">
        <v>849</v>
      </c>
      <c r="C282" s="47" t="s">
        <v>9</v>
      </c>
      <c r="D282" s="63" t="s">
        <v>850</v>
      </c>
      <c r="E282" s="9" t="s">
        <v>11</v>
      </c>
      <c r="F282" s="8" t="s">
        <v>752</v>
      </c>
      <c r="G282" s="10">
        <v>1347</v>
      </c>
    </row>
    <row r="283" spans="1:7" ht="30" customHeight="1">
      <c r="A283" s="6" t="s">
        <v>851</v>
      </c>
      <c r="B283" s="62" t="s">
        <v>852</v>
      </c>
      <c r="C283" s="47" t="s">
        <v>9</v>
      </c>
      <c r="D283" s="63" t="s">
        <v>853</v>
      </c>
      <c r="E283" s="9" t="s">
        <v>11</v>
      </c>
      <c r="F283" s="8" t="s">
        <v>752</v>
      </c>
      <c r="G283" s="10">
        <v>1347</v>
      </c>
    </row>
    <row r="284" spans="1:7" ht="30" customHeight="1">
      <c r="A284" s="6" t="s">
        <v>854</v>
      </c>
      <c r="B284" s="62" t="s">
        <v>855</v>
      </c>
      <c r="C284" s="47" t="s">
        <v>9</v>
      </c>
      <c r="D284" s="63" t="s">
        <v>856</v>
      </c>
      <c r="E284" s="9" t="s">
        <v>11</v>
      </c>
      <c r="F284" s="8" t="s">
        <v>752</v>
      </c>
      <c r="G284" s="10">
        <v>1347</v>
      </c>
    </row>
    <row r="285" spans="1:7" ht="30" customHeight="1">
      <c r="A285" s="6" t="s">
        <v>857</v>
      </c>
      <c r="B285" s="62" t="s">
        <v>858</v>
      </c>
      <c r="C285" s="47" t="s">
        <v>9</v>
      </c>
      <c r="D285" s="63" t="s">
        <v>859</v>
      </c>
      <c r="E285" s="9" t="s">
        <v>11</v>
      </c>
      <c r="F285" s="8" t="s">
        <v>752</v>
      </c>
      <c r="G285" s="10">
        <v>1347</v>
      </c>
    </row>
    <row r="286" spans="1:7" ht="30" customHeight="1">
      <c r="A286" s="6" t="s">
        <v>860</v>
      </c>
      <c r="B286" s="62" t="s">
        <v>861</v>
      </c>
      <c r="C286" s="47" t="s">
        <v>9</v>
      </c>
      <c r="D286" s="63" t="s">
        <v>862</v>
      </c>
      <c r="E286" s="9" t="s">
        <v>11</v>
      </c>
      <c r="F286" s="8" t="s">
        <v>752</v>
      </c>
      <c r="G286" s="10">
        <v>1347</v>
      </c>
    </row>
    <row r="287" spans="1:7" ht="30" customHeight="1">
      <c r="A287" s="6" t="s">
        <v>863</v>
      </c>
      <c r="B287" s="62" t="s">
        <v>864</v>
      </c>
      <c r="C287" s="47" t="s">
        <v>9</v>
      </c>
      <c r="D287" s="63" t="s">
        <v>865</v>
      </c>
      <c r="E287" s="9" t="s">
        <v>11</v>
      </c>
      <c r="F287" s="8" t="s">
        <v>752</v>
      </c>
      <c r="G287" s="10">
        <v>1347</v>
      </c>
    </row>
    <row r="288" spans="1:7" ht="30" customHeight="1">
      <c r="A288" s="6" t="s">
        <v>866</v>
      </c>
      <c r="B288" s="62" t="s">
        <v>867</v>
      </c>
      <c r="C288" s="47" t="s">
        <v>9</v>
      </c>
      <c r="D288" s="63" t="s">
        <v>868</v>
      </c>
      <c r="E288" s="9" t="s">
        <v>11</v>
      </c>
      <c r="F288" s="8" t="s">
        <v>752</v>
      </c>
      <c r="G288" s="10">
        <v>1347</v>
      </c>
    </row>
    <row r="289" spans="1:7" ht="30" customHeight="1">
      <c r="A289" s="6" t="s">
        <v>869</v>
      </c>
      <c r="B289" s="62" t="s">
        <v>870</v>
      </c>
      <c r="C289" s="47" t="s">
        <v>9</v>
      </c>
      <c r="D289" s="63" t="s">
        <v>871</v>
      </c>
      <c r="E289" s="9" t="s">
        <v>11</v>
      </c>
      <c r="F289" s="8" t="s">
        <v>752</v>
      </c>
      <c r="G289" s="10">
        <v>1347</v>
      </c>
    </row>
    <row r="290" spans="1:7" ht="30" customHeight="1">
      <c r="A290" s="6" t="s">
        <v>872</v>
      </c>
      <c r="B290" s="62" t="s">
        <v>873</v>
      </c>
      <c r="C290" s="47" t="s">
        <v>9</v>
      </c>
      <c r="D290" s="63" t="s">
        <v>874</v>
      </c>
      <c r="E290" s="9" t="s">
        <v>11</v>
      </c>
      <c r="F290" s="8" t="s">
        <v>752</v>
      </c>
      <c r="G290" s="10">
        <v>1347</v>
      </c>
    </row>
    <row r="291" spans="1:7" ht="30" customHeight="1">
      <c r="A291" s="6" t="s">
        <v>875</v>
      </c>
      <c r="B291" s="62" t="s">
        <v>876</v>
      </c>
      <c r="C291" s="47" t="s">
        <v>9</v>
      </c>
      <c r="D291" s="63" t="s">
        <v>877</v>
      </c>
      <c r="E291" s="9" t="s">
        <v>11</v>
      </c>
      <c r="F291" s="8" t="s">
        <v>752</v>
      </c>
      <c r="G291" s="10">
        <v>1347</v>
      </c>
    </row>
    <row r="292" spans="1:7" ht="30" customHeight="1">
      <c r="A292" s="6" t="s">
        <v>878</v>
      </c>
      <c r="B292" s="62" t="s">
        <v>879</v>
      </c>
      <c r="C292" s="47" t="s">
        <v>9</v>
      </c>
      <c r="D292" s="63" t="s">
        <v>880</v>
      </c>
      <c r="E292" s="9" t="s">
        <v>11</v>
      </c>
      <c r="F292" s="8" t="s">
        <v>752</v>
      </c>
      <c r="G292" s="10">
        <v>1347</v>
      </c>
    </row>
    <row r="293" spans="1:7" ht="30" customHeight="1">
      <c r="A293" s="6" t="s">
        <v>881</v>
      </c>
      <c r="B293" s="62" t="s">
        <v>882</v>
      </c>
      <c r="C293" s="47" t="s">
        <v>9</v>
      </c>
      <c r="D293" s="63" t="s">
        <v>883</v>
      </c>
      <c r="E293" s="9" t="s">
        <v>11</v>
      </c>
      <c r="F293" s="8" t="s">
        <v>752</v>
      </c>
      <c r="G293" s="10">
        <v>1347</v>
      </c>
    </row>
    <row r="294" spans="1:7" ht="30" customHeight="1">
      <c r="A294" s="6" t="s">
        <v>884</v>
      </c>
      <c r="B294" s="62" t="s">
        <v>885</v>
      </c>
      <c r="C294" s="47" t="s">
        <v>9</v>
      </c>
      <c r="D294" s="63" t="s">
        <v>886</v>
      </c>
      <c r="E294" s="9" t="s">
        <v>11</v>
      </c>
      <c r="F294" s="8" t="s">
        <v>752</v>
      </c>
      <c r="G294" s="10">
        <v>1347</v>
      </c>
    </row>
    <row r="295" spans="1:7" ht="30" customHeight="1">
      <c r="A295" s="6" t="s">
        <v>887</v>
      </c>
      <c r="B295" s="71" t="s">
        <v>888</v>
      </c>
      <c r="C295" s="47" t="s">
        <v>9</v>
      </c>
      <c r="D295" s="63" t="s">
        <v>889</v>
      </c>
      <c r="E295" s="9" t="s">
        <v>11</v>
      </c>
      <c r="F295" s="8" t="s">
        <v>752</v>
      </c>
      <c r="G295" s="10">
        <v>1347</v>
      </c>
    </row>
    <row r="296" spans="1:7" ht="30" customHeight="1">
      <c r="A296" s="6" t="s">
        <v>890</v>
      </c>
      <c r="B296" s="62" t="s">
        <v>891</v>
      </c>
      <c r="C296" s="47" t="s">
        <v>9</v>
      </c>
      <c r="D296" s="63" t="s">
        <v>892</v>
      </c>
      <c r="E296" s="9" t="s">
        <v>11</v>
      </c>
      <c r="F296" s="8" t="s">
        <v>752</v>
      </c>
      <c r="G296" s="10">
        <v>1347</v>
      </c>
    </row>
    <row r="297" spans="1:7" ht="30" customHeight="1">
      <c r="A297" s="6" t="s">
        <v>893</v>
      </c>
      <c r="B297" s="62" t="s">
        <v>894</v>
      </c>
      <c r="C297" s="47" t="s">
        <v>9</v>
      </c>
      <c r="D297" s="90" t="s">
        <v>895</v>
      </c>
      <c r="E297" s="9" t="s">
        <v>11</v>
      </c>
      <c r="F297" s="8" t="s">
        <v>752</v>
      </c>
      <c r="G297" s="10">
        <v>1347</v>
      </c>
    </row>
    <row r="298" spans="1:7" ht="30" customHeight="1">
      <c r="A298" s="6" t="s">
        <v>896</v>
      </c>
      <c r="B298" s="62" t="s">
        <v>897</v>
      </c>
      <c r="C298" s="47" t="s">
        <v>9</v>
      </c>
      <c r="D298" s="63" t="s">
        <v>898</v>
      </c>
      <c r="E298" s="9" t="s">
        <v>11</v>
      </c>
      <c r="F298" s="8" t="s">
        <v>752</v>
      </c>
      <c r="G298" s="10">
        <v>1347</v>
      </c>
    </row>
    <row r="299" spans="1:7" ht="30" customHeight="1">
      <c r="A299" s="95" t="s">
        <v>900</v>
      </c>
      <c r="B299" s="96"/>
      <c r="C299" s="96"/>
      <c r="D299" s="96"/>
      <c r="E299" s="96"/>
      <c r="F299" s="97"/>
      <c r="G299" s="72">
        <f>SUM(G3:G298)</f>
        <v>398712</v>
      </c>
    </row>
  </sheetData>
  <sheetProtection/>
  <mergeCells count="2">
    <mergeCell ref="A1:G1"/>
    <mergeCell ref="A299:F299"/>
  </mergeCells>
  <conditionalFormatting sqref="D71">
    <cfRule type="duplicateValues" priority="3" dxfId="0">
      <formula>AND(COUNTIF($D$71:$D$71,D71)&gt;1,NOT(ISBLANK(D71)))</formula>
    </cfRule>
  </conditionalFormatting>
  <conditionalFormatting sqref="D85">
    <cfRule type="duplicateValues" priority="1" dxfId="0">
      <formula>AND(COUNTIF($D$85:$D$85,D85)&gt;1,NOT(ISBLANK(D85)))</formula>
    </cfRule>
  </conditionalFormatting>
  <conditionalFormatting sqref="D96">
    <cfRule type="duplicateValues" priority="2" dxfId="0">
      <formula>AND(COUNTIF($D$96:$D$96,D96)&gt;1,NOT(ISBLANK(D96)))</formula>
    </cfRule>
  </conditionalFormatting>
  <printOptions horizontalCentered="1"/>
  <pageMargins left="0.17" right="0.17" top="0.2755905511811024" bottom="0.2755905511811024" header="0.4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2021-08-19T09:53:02Z</cp:lastPrinted>
  <dcterms:created xsi:type="dcterms:W3CDTF">2013-06-18T08:36:40Z</dcterms:created>
  <dcterms:modified xsi:type="dcterms:W3CDTF">2021-08-19T09:53:03Z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