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89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<sst xmlns="http://schemas.openxmlformats.org/spreadsheetml/2006/main" count="1629" uniqueCount="660">
  <si>
    <t>序号</t>
  </si>
  <si>
    <t>姓 名</t>
  </si>
  <si>
    <t>性别</t>
  </si>
  <si>
    <t>培训工种</t>
  </si>
  <si>
    <t>培训起止时间</t>
  </si>
  <si>
    <t>身份证号码</t>
  </si>
  <si>
    <t>男</t>
  </si>
  <si>
    <t>补贴金额（元）</t>
  </si>
  <si>
    <t>罗望来</t>
  </si>
  <si>
    <t>焊工</t>
  </si>
  <si>
    <t>11月16日到11月30日</t>
  </si>
  <si>
    <t>殷鳌</t>
  </si>
  <si>
    <t>殷力飞</t>
  </si>
  <si>
    <t>谌礼建</t>
  </si>
  <si>
    <t>董永红</t>
  </si>
  <si>
    <t>贺带吉</t>
  </si>
  <si>
    <t>贺军</t>
  </si>
  <si>
    <t>贺尧</t>
  </si>
  <si>
    <t>林云盛</t>
  </si>
  <si>
    <t>刘良全</t>
  </si>
  <si>
    <t>陆伟</t>
  </si>
  <si>
    <t>陶林峰</t>
  </si>
  <si>
    <t>文必正</t>
  </si>
  <si>
    <t>夏志强</t>
  </si>
  <si>
    <t>张冠军</t>
  </si>
  <si>
    <t>张志华</t>
  </si>
  <si>
    <t>周忠安</t>
  </si>
  <si>
    <t>夏永兴</t>
  </si>
  <si>
    <t>殷亮</t>
  </si>
  <si>
    <t>胡佐君</t>
  </si>
  <si>
    <t>黄进秋</t>
  </si>
  <si>
    <t>12月5日到12月19日</t>
  </si>
  <si>
    <t>周永春</t>
  </si>
  <si>
    <t>周长征</t>
  </si>
  <si>
    <t>夏基归</t>
  </si>
  <si>
    <t>黄进初</t>
  </si>
  <si>
    <t>曾龙权</t>
  </si>
  <si>
    <t>张新喜</t>
  </si>
  <si>
    <t>曾佑军</t>
  </si>
  <si>
    <t>黄桂芝</t>
  </si>
  <si>
    <t>女</t>
  </si>
  <si>
    <t>刘燕华</t>
  </si>
  <si>
    <t>谭招阳</t>
  </si>
  <si>
    <t>黄列</t>
  </si>
  <si>
    <t>电工</t>
  </si>
  <si>
    <t>11月16日至11月30日</t>
  </si>
  <si>
    <t>黄兴旺</t>
  </si>
  <si>
    <t>谌响华</t>
  </si>
  <si>
    <t>谌一君</t>
  </si>
  <si>
    <t>谢旺兴</t>
  </si>
  <si>
    <t>黄雨</t>
  </si>
  <si>
    <t>蒋付军</t>
  </si>
  <si>
    <t>谌坚勇</t>
  </si>
  <si>
    <t>曾为平</t>
  </si>
  <si>
    <t>谢逸良</t>
  </si>
  <si>
    <t>罗忠兵</t>
  </si>
  <si>
    <t>方立东</t>
  </si>
  <si>
    <t>黄向荣</t>
  </si>
  <si>
    <t>林光辉</t>
  </si>
  <si>
    <t>姚勇</t>
  </si>
  <si>
    <t>吴新建</t>
  </si>
  <si>
    <t>杨征兵</t>
  </si>
  <si>
    <t>张毅</t>
  </si>
  <si>
    <t>谌永芳</t>
  </si>
  <si>
    <t>黄毅</t>
  </si>
  <si>
    <t>曾立新</t>
  </si>
  <si>
    <t>魏怡新</t>
  </si>
  <si>
    <t>邓阳林</t>
  </si>
  <si>
    <t>胡文龙</t>
  </si>
  <si>
    <t>胡专</t>
  </si>
  <si>
    <t>曾银祥</t>
  </si>
  <si>
    <t>周救中</t>
  </si>
  <si>
    <t>李赟</t>
  </si>
  <si>
    <t>刘正平</t>
  </si>
  <si>
    <t>谌东高</t>
  </si>
  <si>
    <t>夏初术</t>
  </si>
  <si>
    <t>黄兴</t>
  </si>
  <si>
    <t>文志承</t>
  </si>
  <si>
    <t>陈爱英</t>
  </si>
  <si>
    <t>雷冬</t>
  </si>
  <si>
    <t>廖孝华</t>
  </si>
  <si>
    <t>林志勇</t>
  </si>
  <si>
    <t>谢建勋</t>
  </si>
  <si>
    <t>袁运畅</t>
  </si>
  <si>
    <t>曾志刚</t>
  </si>
  <si>
    <t>张继志</t>
  </si>
  <si>
    <t>宋结华</t>
  </si>
  <si>
    <t>胡勇清</t>
  </si>
  <si>
    <t>廖惠民</t>
  </si>
  <si>
    <t>陈方华</t>
  </si>
  <si>
    <t>邓景明</t>
  </si>
  <si>
    <t>曹建文</t>
  </si>
  <si>
    <t>邓超</t>
  </si>
  <si>
    <t>黄维国</t>
  </si>
  <si>
    <t>12月5日至19日</t>
  </si>
  <si>
    <t>杨更先</t>
  </si>
  <si>
    <t>周志</t>
  </si>
  <si>
    <t>王财茂</t>
  </si>
  <si>
    <t>夏纯芝</t>
  </si>
  <si>
    <t>曾少东</t>
  </si>
  <si>
    <t>刘勇</t>
  </si>
  <si>
    <t>张海岸</t>
  </si>
  <si>
    <t>胡桂来</t>
  </si>
  <si>
    <t>胡移交</t>
  </si>
  <si>
    <t>胡锋</t>
  </si>
  <si>
    <t>黄年</t>
  </si>
  <si>
    <t>刘全保</t>
  </si>
  <si>
    <t>刘毅</t>
  </si>
  <si>
    <t>黄执军</t>
  </si>
  <si>
    <t>黄泽刚</t>
  </si>
  <si>
    <t>曾祥华</t>
  </si>
  <si>
    <t>胡后来</t>
  </si>
  <si>
    <t>杨杰</t>
  </si>
  <si>
    <t>张立新</t>
  </si>
  <si>
    <t>黄葵立</t>
  </si>
  <si>
    <t>张岁春</t>
  </si>
  <si>
    <t>谭常安</t>
  </si>
  <si>
    <t>宋勇</t>
  </si>
  <si>
    <t>黄伟华</t>
  </si>
  <si>
    <t>付振华</t>
  </si>
  <si>
    <t>彭怡丰</t>
  </si>
  <si>
    <t>梁永安</t>
  </si>
  <si>
    <t>肖训初</t>
  </si>
  <si>
    <t>梁中华</t>
  </si>
  <si>
    <t>周岩山</t>
  </si>
  <si>
    <t>曾抗其</t>
  </si>
  <si>
    <t>周俊</t>
  </si>
  <si>
    <t>陶武毓</t>
  </si>
  <si>
    <t>张周明</t>
  </si>
  <si>
    <t>龚敏</t>
  </si>
  <si>
    <t>黄新</t>
  </si>
  <si>
    <t>夏朋华</t>
  </si>
  <si>
    <t>夏振华</t>
  </si>
  <si>
    <t>刘京山</t>
  </si>
  <si>
    <t>夏瑶</t>
  </si>
  <si>
    <t>保育员</t>
  </si>
  <si>
    <t>11月15日到11月21日</t>
  </si>
  <si>
    <t>张玲玲</t>
  </si>
  <si>
    <t>谌喜云</t>
  </si>
  <si>
    <t>旷张伟</t>
  </si>
  <si>
    <t>陈军红</t>
  </si>
  <si>
    <t>夏敏</t>
  </si>
  <si>
    <t>蒋小菊</t>
  </si>
  <si>
    <t>谌永红</t>
  </si>
  <si>
    <t>林思香</t>
  </si>
  <si>
    <t>刘秀丽</t>
  </si>
  <si>
    <t>廖胜艳</t>
  </si>
  <si>
    <t>谌艳群</t>
  </si>
  <si>
    <t>肖爱群</t>
  </si>
  <si>
    <t>钟春娟</t>
  </si>
  <si>
    <t>王芳</t>
  </si>
  <si>
    <t>杨艳</t>
  </si>
  <si>
    <t>贺了菊</t>
  </si>
  <si>
    <t>黄婷</t>
  </si>
  <si>
    <t>张会</t>
  </si>
  <si>
    <t>黄红艳</t>
  </si>
  <si>
    <t>贺艳</t>
  </si>
  <si>
    <t>谌正红</t>
  </si>
  <si>
    <t>陈琴</t>
  </si>
  <si>
    <t>贺艳霞</t>
  </si>
  <si>
    <t>李三妹</t>
  </si>
  <si>
    <t>邓丽平</t>
  </si>
  <si>
    <t>魏红姣</t>
  </si>
  <si>
    <t>廖志红</t>
  </si>
  <si>
    <t>贺金花</t>
  </si>
  <si>
    <t>龚赛群</t>
  </si>
  <si>
    <t>谌洁枚</t>
  </si>
  <si>
    <t>陈智秀</t>
  </si>
  <si>
    <t>王小君</t>
  </si>
  <si>
    <t>雷发珍</t>
  </si>
  <si>
    <t>郭艳辉</t>
  </si>
  <si>
    <t>李慧翠</t>
  </si>
  <si>
    <t>陈香芹</t>
  </si>
  <si>
    <t>蒋金菊</t>
  </si>
  <si>
    <t>陈伏吾</t>
  </si>
  <si>
    <t>胡管元</t>
  </si>
  <si>
    <t>黄艳萍</t>
  </si>
  <si>
    <t>蒋飞芝</t>
  </si>
  <si>
    <t>蒋彩艳</t>
  </si>
  <si>
    <t>廖丽君</t>
  </si>
  <si>
    <t>黄玮</t>
  </si>
  <si>
    <t>彭香妹</t>
  </si>
  <si>
    <t>何慧群</t>
  </si>
  <si>
    <t>廖水英</t>
  </si>
  <si>
    <t>奉旺金</t>
  </si>
  <si>
    <t>贺姣娥</t>
  </si>
  <si>
    <t>张晶</t>
  </si>
  <si>
    <t>吉永红</t>
  </si>
  <si>
    <t>陶丽丽</t>
  </si>
  <si>
    <t>朱广红</t>
  </si>
  <si>
    <t>谌礼容</t>
  </si>
  <si>
    <t>陶云</t>
  </si>
  <si>
    <t>王书萍</t>
  </si>
  <si>
    <t>王林训</t>
  </si>
  <si>
    <t>陈彩云</t>
  </si>
  <si>
    <t>刘阳柳</t>
  </si>
  <si>
    <t>黄新云</t>
  </si>
  <si>
    <t>蒋娟雄</t>
  </si>
  <si>
    <t>王玉美</t>
  </si>
  <si>
    <t>毛香萍</t>
  </si>
  <si>
    <t>蒋慧娟</t>
  </si>
  <si>
    <t>王学玉</t>
  </si>
  <si>
    <t>周小花</t>
  </si>
  <si>
    <t>刘美</t>
  </si>
  <si>
    <t>王凤芝</t>
  </si>
  <si>
    <t>李艳</t>
  </si>
  <si>
    <t>谌海红</t>
  </si>
  <si>
    <t>陆弦珠</t>
  </si>
  <si>
    <t>赵香红</t>
  </si>
  <si>
    <t>贺林云</t>
  </si>
  <si>
    <t>熊霞</t>
  </si>
  <si>
    <t>谌艳芝</t>
  </si>
  <si>
    <t>谌利群</t>
  </si>
  <si>
    <t>陈杰英</t>
  </si>
  <si>
    <t>曾毓华</t>
  </si>
  <si>
    <t>王世秀</t>
  </si>
  <si>
    <t>刘小玉</t>
  </si>
  <si>
    <t>卿菊红</t>
  </si>
  <si>
    <t>夏艳萍</t>
  </si>
  <si>
    <t>蒋晓平</t>
  </si>
  <si>
    <t>谢美华</t>
  </si>
  <si>
    <t>陈冕芝</t>
  </si>
  <si>
    <t>谌思</t>
  </si>
  <si>
    <t>谌银枝</t>
  </si>
  <si>
    <t>谌美连</t>
  </si>
  <si>
    <t>陈志妍</t>
  </si>
  <si>
    <t>张艳姣</t>
  </si>
  <si>
    <t>谌秀丽</t>
  </si>
  <si>
    <t>陈智丹</t>
  </si>
  <si>
    <t>熊异欢</t>
  </si>
  <si>
    <t>刘福梭</t>
  </si>
  <si>
    <t>黄佩</t>
  </si>
  <si>
    <t>蒋辉</t>
  </si>
  <si>
    <t>刘双羊</t>
  </si>
  <si>
    <t>李苗</t>
  </si>
  <si>
    <t>陈清</t>
  </si>
  <si>
    <t>张芹</t>
  </si>
  <si>
    <t>谌飞平</t>
  </si>
  <si>
    <t>陶芝</t>
  </si>
  <si>
    <t>陈琴芝</t>
  </si>
  <si>
    <t>吉咸香</t>
  </si>
  <si>
    <t>蒋喜红</t>
  </si>
  <si>
    <t>刘丽辉</t>
  </si>
  <si>
    <t>贺妹</t>
  </si>
  <si>
    <t>黄建桃</t>
  </si>
  <si>
    <t>刘赏月</t>
  </si>
  <si>
    <t>胡杨柳</t>
  </si>
  <si>
    <t>刘慧</t>
  </si>
  <si>
    <t>贺云</t>
  </si>
  <si>
    <t>陈益辉</t>
  </si>
  <si>
    <t>钟英姿</t>
  </si>
  <si>
    <t>蒋灿凌</t>
  </si>
  <si>
    <t>李丁香</t>
  </si>
  <si>
    <t>王琴</t>
  </si>
  <si>
    <t>李久妹</t>
  </si>
  <si>
    <t>陶英</t>
  </si>
  <si>
    <t>谌志香</t>
  </si>
  <si>
    <t>郭飞</t>
  </si>
  <si>
    <t>陶娉婷</t>
  </si>
  <si>
    <t>黄芳</t>
  </si>
  <si>
    <t>夏艳辉</t>
  </si>
  <si>
    <t>夏吉超</t>
  </si>
  <si>
    <t>林磊霞</t>
  </si>
  <si>
    <t>张腊秋</t>
  </si>
  <si>
    <t>李淑琴</t>
  </si>
  <si>
    <t>黄显英</t>
  </si>
  <si>
    <t>庞贵阳</t>
  </si>
  <si>
    <t>贺艳辉</t>
  </si>
  <si>
    <t>周利平</t>
  </si>
  <si>
    <t>谌丽</t>
  </si>
  <si>
    <t>罗淑芳</t>
  </si>
  <si>
    <t>夏钢娟</t>
  </si>
  <si>
    <t>谌娟</t>
  </si>
  <si>
    <t>夏敏娟</t>
  </si>
  <si>
    <t>陶立群</t>
  </si>
  <si>
    <t>谌花红</t>
  </si>
  <si>
    <t>贺梦武</t>
  </si>
  <si>
    <t>贺红叶</t>
  </si>
  <si>
    <t>蒋宇群</t>
  </si>
  <si>
    <t>合计</t>
  </si>
  <si>
    <t>陈阳民</t>
  </si>
  <si>
    <t>12月21日到1月4日</t>
  </si>
  <si>
    <t>戴焱</t>
  </si>
  <si>
    <t>龚宇</t>
  </si>
  <si>
    <t>郭德贤</t>
  </si>
  <si>
    <t>黄磊</t>
  </si>
  <si>
    <t>黄三槐</t>
  </si>
  <si>
    <t>黄玉</t>
  </si>
  <si>
    <t>江胜军</t>
  </si>
  <si>
    <t>蒋山</t>
  </si>
  <si>
    <t>李旦</t>
  </si>
  <si>
    <t>李丰良</t>
  </si>
  <si>
    <t>李选民</t>
  </si>
  <si>
    <t>李雪军</t>
  </si>
  <si>
    <t>刘兵</t>
  </si>
  <si>
    <t>刘灿</t>
  </si>
  <si>
    <t>刘顺强</t>
  </si>
  <si>
    <t>阮配丰</t>
  </si>
  <si>
    <t>谭余兵</t>
  </si>
  <si>
    <t>王安</t>
  </si>
  <si>
    <t>肖为</t>
  </si>
  <si>
    <t>熊邑</t>
  </si>
  <si>
    <t>徐坦</t>
  </si>
  <si>
    <t>姚华</t>
  </si>
  <si>
    <t>姚亮</t>
  </si>
  <si>
    <t>姚文武</t>
  </si>
  <si>
    <t>张金财</t>
  </si>
  <si>
    <t>周明</t>
  </si>
  <si>
    <t>陈专石</t>
  </si>
  <si>
    <t xml:space="preserve">电工 </t>
  </si>
  <si>
    <t>戴高明</t>
  </si>
  <si>
    <t>戴华良</t>
  </si>
  <si>
    <t>戴重丰</t>
  </si>
  <si>
    <t>黄春</t>
  </si>
  <si>
    <t>黄杰</t>
  </si>
  <si>
    <t>黄勤</t>
  </si>
  <si>
    <t>黄群</t>
  </si>
  <si>
    <t>黄小安</t>
  </si>
  <si>
    <t>黎洪波</t>
  </si>
  <si>
    <t>李昌佳</t>
  </si>
  <si>
    <t>刘龙</t>
  </si>
  <si>
    <t>刘鹏</t>
  </si>
  <si>
    <t>刘神</t>
  </si>
  <si>
    <t>罗寒兵</t>
  </si>
  <si>
    <t>罗依林</t>
  </si>
  <si>
    <t>孟爱明</t>
  </si>
  <si>
    <t>孟彪</t>
  </si>
  <si>
    <t>孟庆喜</t>
  </si>
  <si>
    <t>孟胜华</t>
  </si>
  <si>
    <t>田青山</t>
  </si>
  <si>
    <t>田石军</t>
  </si>
  <si>
    <t>王仕伏</t>
  </si>
  <si>
    <t>王卫新</t>
  </si>
  <si>
    <t>吴文彬</t>
  </si>
  <si>
    <t>吴云杰</t>
  </si>
  <si>
    <t>肖忠</t>
  </si>
  <si>
    <t>颜德志</t>
  </si>
  <si>
    <t>周富强</t>
  </si>
  <si>
    <t>周学荣</t>
  </si>
  <si>
    <t>周照</t>
  </si>
  <si>
    <t>邹勇</t>
  </si>
  <si>
    <t>4309231990****1738</t>
  </si>
  <si>
    <t>4309231980****1730</t>
  </si>
  <si>
    <t>4323261973****3179</t>
  </si>
  <si>
    <t>4323261976****6917</t>
  </si>
  <si>
    <t>4309231983****661X</t>
  </si>
  <si>
    <t>4323261977****0018</t>
  </si>
  <si>
    <t>4309231991****2974</t>
  </si>
  <si>
    <t>4309231984****0054</t>
  </si>
  <si>
    <t>4323261970****7676</t>
  </si>
  <si>
    <t>4309231989****0839</t>
  </si>
  <si>
    <t>4309231987****2997</t>
  </si>
  <si>
    <t>4309231983****5232</t>
  </si>
  <si>
    <t>4309231992****4718</t>
  </si>
  <si>
    <t>4309231980****3537</t>
  </si>
  <si>
    <t>4323261979****4659</t>
  </si>
  <si>
    <t>4323261969****0057</t>
  </si>
  <si>
    <t>4309231982****8215</t>
  </si>
  <si>
    <t>4309231988****1751</t>
  </si>
  <si>
    <t>4323261979****151X</t>
  </si>
  <si>
    <t>4323261976****4712</t>
  </si>
  <si>
    <t>4323261978****4819</t>
  </si>
  <si>
    <t>4323261978****483X</t>
  </si>
  <si>
    <t>4323261973****4670</t>
  </si>
  <si>
    <t>4323261972****4858</t>
  </si>
  <si>
    <t>4323261973****4775</t>
  </si>
  <si>
    <t>4309231982****3519</t>
  </si>
  <si>
    <t>4323261977****4679</t>
  </si>
  <si>
    <t>4323261968****4862</t>
  </si>
  <si>
    <t>4309231988****3513</t>
  </si>
  <si>
    <t>4309231982****351X</t>
  </si>
  <si>
    <t>4309231984****2312</t>
  </si>
  <si>
    <t>4323261972****0777</t>
  </si>
  <si>
    <t>4309231995****2310</t>
  </si>
  <si>
    <t>4309231983****2014</t>
  </si>
  <si>
    <t>4309231986****203X</t>
  </si>
  <si>
    <t>4323261978****0777</t>
  </si>
  <si>
    <t>4309231988****2056</t>
  </si>
  <si>
    <t>4301021980****5556</t>
  </si>
  <si>
    <t>4309231988****2316</t>
  </si>
  <si>
    <t>4309231983****2313</t>
  </si>
  <si>
    <t>4323261978****3610</t>
  </si>
  <si>
    <t>4309231980****2312</t>
  </si>
  <si>
    <t>4323261970****3637</t>
  </si>
  <si>
    <t>4309231989****2039</t>
  </si>
  <si>
    <t>4309231983****2011</t>
  </si>
  <si>
    <t>4309231990****2035</t>
  </si>
  <si>
    <t>4323261974****3611</t>
  </si>
  <si>
    <t>4323261966****4133</t>
  </si>
  <si>
    <t>4309221990****585X</t>
  </si>
  <si>
    <t>4309231990****2335</t>
  </si>
  <si>
    <t>4309231991****2012</t>
  </si>
  <si>
    <t>4309231987****2011</t>
  </si>
  <si>
    <t>4309231986****2310</t>
  </si>
  <si>
    <t>4309231991****2312</t>
  </si>
  <si>
    <t>4309231992****2333</t>
  </si>
  <si>
    <t>4309231987****2053</t>
  </si>
  <si>
    <t>4309231985****1113</t>
  </si>
  <si>
    <t>4309231989****2314</t>
  </si>
  <si>
    <t>4309031980****4514</t>
  </si>
  <si>
    <t>4323261971****4695</t>
  </si>
  <si>
    <t>4309231984****0011</t>
  </si>
  <si>
    <t>4309231981****7535</t>
  </si>
  <si>
    <t>4323261971****337x</t>
  </si>
  <si>
    <t>4309231988****353x</t>
  </si>
  <si>
    <t>4323261977****5873</t>
  </si>
  <si>
    <t>4323261971****5896</t>
  </si>
  <si>
    <t>4309231985****3510</t>
  </si>
  <si>
    <t>4309231984****0832</t>
  </si>
  <si>
    <t>4323261975****0317</t>
  </si>
  <si>
    <t>4323261968****575X</t>
  </si>
  <si>
    <t>4323261971****4690</t>
  </si>
  <si>
    <t>4323261968****6191</t>
  </si>
  <si>
    <t>4323261978****1971</t>
  </si>
  <si>
    <t>4323261977****1817</t>
  </si>
  <si>
    <t>4323261968****3413</t>
  </si>
  <si>
    <t>4309231989****4118</t>
  </si>
  <si>
    <t>4323261971****5870</t>
  </si>
  <si>
    <t>4323261978****4976</t>
  </si>
  <si>
    <t>4323261967****0050</t>
  </si>
  <si>
    <t>4323261969****1378</t>
  </si>
  <si>
    <t>4323261965****1374</t>
  </si>
  <si>
    <t>4323261972****0013</t>
  </si>
  <si>
    <t>4309231983****6618</t>
  </si>
  <si>
    <t>4323261970****4712</t>
  </si>
  <si>
    <t>4309231988****2676</t>
  </si>
  <si>
    <t>4323261979****6455</t>
  </si>
  <si>
    <t>4323261970****0018</t>
  </si>
  <si>
    <t>4309231980****3534</t>
  </si>
  <si>
    <t>4323261974****4737</t>
  </si>
  <si>
    <t>4323261976****2739</t>
  </si>
  <si>
    <t>4323261969****5720</t>
  </si>
  <si>
    <t>4309232001****2371</t>
  </si>
  <si>
    <t>4309231981****6911</t>
  </si>
  <si>
    <t>4323261975****0013</t>
  </si>
  <si>
    <t>4323261977****6910</t>
  </si>
  <si>
    <t>4309231986****1111</t>
  </si>
  <si>
    <t>4309231984****3513</t>
  </si>
  <si>
    <t>4323261976****4671</t>
  </si>
  <si>
    <t>4323261977****4813</t>
  </si>
  <si>
    <t>4323261969****4977</t>
  </si>
  <si>
    <t>4309231985****1137</t>
  </si>
  <si>
    <t>4309231988****6618</t>
  </si>
  <si>
    <t>4309231981****2331</t>
  </si>
  <si>
    <t>4309231983****7239</t>
  </si>
  <si>
    <t>4309231984****3812</t>
  </si>
  <si>
    <t>4323261973****4859</t>
  </si>
  <si>
    <t>4323261976****4370</t>
  </si>
  <si>
    <t>4323261968****4858</t>
  </si>
  <si>
    <t>4309231983****3513</t>
  </si>
  <si>
    <t>4309231995****3511</t>
  </si>
  <si>
    <t>4323261978****4676</t>
  </si>
  <si>
    <t>4323261979****4678</t>
  </si>
  <si>
    <t>4309231997****3556</t>
  </si>
  <si>
    <t>4323261964****4850</t>
  </si>
  <si>
    <t>4323261973****4890</t>
  </si>
  <si>
    <t>4309231980****3536</t>
  </si>
  <si>
    <t>4323261978****4811</t>
  </si>
  <si>
    <t>4309231986****3534</t>
  </si>
  <si>
    <t>4323261979****4838</t>
  </si>
  <si>
    <t>4309231980****3532</t>
  </si>
  <si>
    <t>4309231986****3515</t>
  </si>
  <si>
    <t>4323261972****4692</t>
  </si>
  <si>
    <t>4323261970****4854</t>
  </si>
  <si>
    <t>4309231990****3539</t>
  </si>
  <si>
    <t>4323261970****4692</t>
  </si>
  <si>
    <t>4309231989****3559</t>
  </si>
  <si>
    <t>4323261975****4679</t>
  </si>
  <si>
    <t>4309231986****3597</t>
  </si>
  <si>
    <t>4323261974****4812</t>
  </si>
  <si>
    <t>4309231991****3517</t>
  </si>
  <si>
    <t>4323261964****0015</t>
  </si>
  <si>
    <t>4323261979****1518</t>
  </si>
  <si>
    <t>4309231984****351X</t>
  </si>
  <si>
    <t>4323261974****4818</t>
  </si>
  <si>
    <t>4323261968****4810</t>
  </si>
  <si>
    <t>4323261965****4852</t>
  </si>
  <si>
    <t>4309231983****3512</t>
  </si>
  <si>
    <t>4309231990****3518</t>
  </si>
  <si>
    <t>4309231996****3519</t>
  </si>
  <si>
    <t>4309231992****351X</t>
  </si>
  <si>
    <t>4309231990****4111</t>
  </si>
  <si>
    <t>4309231980****351X</t>
  </si>
  <si>
    <t>4309231986****3557</t>
  </si>
  <si>
    <t>4309231985****3538</t>
  </si>
  <si>
    <t>4309231991****3516</t>
  </si>
  <si>
    <t>4323261971****5572</t>
  </si>
  <si>
    <t>4309231987****2019</t>
  </si>
  <si>
    <t>4309231986****2014</t>
  </si>
  <si>
    <t>4323261977****0772</t>
  </si>
  <si>
    <t>4309231990****5719</t>
  </si>
  <si>
    <t>4309231994****2018</t>
  </si>
  <si>
    <t>4309231990****8510</t>
  </si>
  <si>
    <t>4323261979****405X</t>
  </si>
  <si>
    <t>4309231983****573X</t>
  </si>
  <si>
    <t>5221271985****4511</t>
  </si>
  <si>
    <t>4323261974****3778</t>
  </si>
  <si>
    <t>4309231983****2036</t>
  </si>
  <si>
    <t>4309231989****2059</t>
  </si>
  <si>
    <t>4309231989****2031</t>
  </si>
  <si>
    <t>4309231983****5733</t>
  </si>
  <si>
    <t>4309231985****2033</t>
  </si>
  <si>
    <t>4323261978****077X</t>
  </si>
  <si>
    <t>4309231989****2018</t>
  </si>
  <si>
    <t>4309231989****201X</t>
  </si>
  <si>
    <t>4323261976****0777</t>
  </si>
  <si>
    <t>4323261972****0776</t>
  </si>
  <si>
    <t>4323261971****0777</t>
  </si>
  <si>
    <t>4309231991****8511</t>
  </si>
  <si>
    <t>4309231981****5717</t>
  </si>
  <si>
    <t>4309231986****2035</t>
  </si>
  <si>
    <t>4309231987****2030</t>
  </si>
  <si>
    <t>4309231990****2039</t>
  </si>
  <si>
    <t>4323261976****0810</t>
  </si>
  <si>
    <t>4309231990****2019</t>
  </si>
  <si>
    <t>4323261977****3474</t>
  </si>
  <si>
    <t>4309231992****8514</t>
  </si>
  <si>
    <t>4309231984****2056</t>
  </si>
  <si>
    <t>4309231987****4766</t>
  </si>
  <si>
    <t>4205281989****1426</t>
  </si>
  <si>
    <t>4323261974****6182</t>
  </si>
  <si>
    <t>4304051984****0043</t>
  </si>
  <si>
    <t>4309231982****4120</t>
  </si>
  <si>
    <t>4309231985****8022</t>
  </si>
  <si>
    <t>4323261979****6343</t>
  </si>
  <si>
    <t>4323261979****6620</t>
  </si>
  <si>
    <t>4309231987****0085</t>
  </si>
  <si>
    <t>4309231981****006X</t>
  </si>
  <si>
    <t>4309231981****6927</t>
  </si>
  <si>
    <t>4309231981****7265</t>
  </si>
  <si>
    <t>4323261977****1060</t>
  </si>
  <si>
    <t>4524281986****2520</t>
  </si>
  <si>
    <t>4309231983****2944</t>
  </si>
  <si>
    <t>4212221987****4427</t>
  </si>
  <si>
    <t>4309231987****7520</t>
  </si>
  <si>
    <t>4309231989****6041</t>
  </si>
  <si>
    <t>4309231987****7523</t>
  </si>
  <si>
    <t>4309231983****6921</t>
  </si>
  <si>
    <t>4309231980****2968</t>
  </si>
  <si>
    <t>4309231982****0827</t>
  </si>
  <si>
    <t>4309231987****6643</t>
  </si>
  <si>
    <t>4323261977****9329</t>
  </si>
  <si>
    <t>4323261974****6469</t>
  </si>
  <si>
    <t>4323261973****5868</t>
  </si>
  <si>
    <t>4309231982****0024</t>
  </si>
  <si>
    <t>4309231983****6923</t>
  </si>
  <si>
    <t>4309031989****1520</t>
  </si>
  <si>
    <t>4323261979****5745</t>
  </si>
  <si>
    <t>4323261977****6767</t>
  </si>
  <si>
    <t>4309231990****2926</t>
  </si>
  <si>
    <t>4323261974****4964</t>
  </si>
  <si>
    <t>6124221986****4460</t>
  </si>
  <si>
    <t>4309231988****5525</t>
  </si>
  <si>
    <t>4503221985****4021</t>
  </si>
  <si>
    <t>4309231982****7268</t>
  </si>
  <si>
    <t>4309231983****7224</t>
  </si>
  <si>
    <t>4323261976****3763</t>
  </si>
  <si>
    <t>4323261973****2442</t>
  </si>
  <si>
    <t>4323261974****4687</t>
  </si>
  <si>
    <t>4323261977****586X</t>
  </si>
  <si>
    <t>4309231986****7568</t>
  </si>
  <si>
    <t>4323261978****5863</t>
  </si>
  <si>
    <t>4309231987****6043</t>
  </si>
  <si>
    <t>4323261977****8129</t>
  </si>
  <si>
    <t>4323261976****586X</t>
  </si>
  <si>
    <t>4309231985****8027</t>
  </si>
  <si>
    <t>4323261979****1527</t>
  </si>
  <si>
    <t>4309231987****7549</t>
  </si>
  <si>
    <t>4309231982****6926</t>
  </si>
  <si>
    <t>4307251985****8460</t>
  </si>
  <si>
    <t>4309231981****6625</t>
  </si>
  <si>
    <t>4323261972****6162</t>
  </si>
  <si>
    <t>4309231986****662X</t>
  </si>
  <si>
    <t>3621251979****7027</t>
  </si>
  <si>
    <t>4323261977****8128</t>
  </si>
  <si>
    <t>4309231981****6627</t>
  </si>
  <si>
    <t>4309231988****6961</t>
  </si>
  <si>
    <t>4309231982****3223</t>
  </si>
  <si>
    <t>4309231987****0087</t>
  </si>
  <si>
    <t>4309231982****6022</t>
  </si>
  <si>
    <t>4309231982****004X</t>
  </si>
  <si>
    <t>4309231989****0025</t>
  </si>
  <si>
    <t>4309231988****2921</t>
  </si>
  <si>
    <t>4309231988****6628</t>
  </si>
  <si>
    <t>4309231990****2928</t>
  </si>
  <si>
    <t>4323261972****6780</t>
  </si>
  <si>
    <t>4309231988****6327</t>
  </si>
  <si>
    <t>4309231980****7242</t>
  </si>
  <si>
    <t>4309231985****082x</t>
  </si>
  <si>
    <t>4323261976****7222</t>
  </si>
  <si>
    <t>4323261979****5729</t>
  </si>
  <si>
    <t>4330221981****5222</t>
  </si>
  <si>
    <t>4309231990****0065</t>
  </si>
  <si>
    <t>4309231981****758x</t>
  </si>
  <si>
    <t>4323261975****0023</t>
  </si>
  <si>
    <t>5201231989****1240</t>
  </si>
  <si>
    <t>4309231981****0823</t>
  </si>
  <si>
    <t>4323261975****9161</t>
  </si>
  <si>
    <t>4323261972****1526</t>
  </si>
  <si>
    <t>4309231983****7246</t>
  </si>
  <si>
    <t>4323261974****6920</t>
  </si>
  <si>
    <t>4309231980****6629</t>
  </si>
  <si>
    <t>4309231989****002x</t>
  </si>
  <si>
    <t>4309231988****7262</t>
  </si>
  <si>
    <t>4309231981****7525</t>
  </si>
  <si>
    <t>4309231981****2949</t>
  </si>
  <si>
    <t>4309231990****7562</t>
  </si>
  <si>
    <t>4309231992****7223</t>
  </si>
  <si>
    <t>4309231990****7226</t>
  </si>
  <si>
    <t>4309232003****1144</t>
  </si>
  <si>
    <t>4309232001****754x</t>
  </si>
  <si>
    <t>4309231987****3580</t>
  </si>
  <si>
    <t>4309231988****7222</t>
  </si>
  <si>
    <t>4309232003****2364</t>
  </si>
  <si>
    <t>4309231989****0044</t>
  </si>
  <si>
    <t>4309231988****006x</t>
  </si>
  <si>
    <t>4309231991****002x</t>
  </si>
  <si>
    <t>4309231981****0044</t>
  </si>
  <si>
    <t>4309231986****6625</t>
  </si>
  <si>
    <t>4323261978****5727</t>
  </si>
  <si>
    <t>4309231980****6922</t>
  </si>
  <si>
    <t>4309231982****7246</t>
  </si>
  <si>
    <t>4309231986****6663</t>
  </si>
  <si>
    <t>4323261979****5568</t>
  </si>
  <si>
    <t>4309231984****6024</t>
  </si>
  <si>
    <t>4309231990****6669</t>
  </si>
  <si>
    <t>4309231982****6629</t>
  </si>
  <si>
    <t>4309231988****0068</t>
  </si>
  <si>
    <t>4309231989****7526</t>
  </si>
  <si>
    <t>4309231986****6623</t>
  </si>
  <si>
    <t>4309221986****356X</t>
  </si>
  <si>
    <t>4309231983****6924</t>
  </si>
  <si>
    <t>4323261979****8122</t>
  </si>
  <si>
    <t>4309231982****6027</t>
  </si>
  <si>
    <t>4309231991****2923</t>
  </si>
  <si>
    <t>4309231991****6668</t>
  </si>
  <si>
    <t>4309231987****722X</t>
  </si>
  <si>
    <t>4323261979****8121</t>
  </si>
  <si>
    <t>4309231980****6627</t>
  </si>
  <si>
    <t>4309231984****3567</t>
  </si>
  <si>
    <t>4309231983****8227</t>
  </si>
  <si>
    <t>4309231984****4720</t>
  </si>
  <si>
    <t>4309231986****0843</t>
  </si>
  <si>
    <t>4309231988****0022</t>
  </si>
  <si>
    <t>4309231983****0823</t>
  </si>
  <si>
    <t>5223281985****0829</t>
  </si>
  <si>
    <t>4309231988****0824</t>
  </si>
  <si>
    <t>4309231990****6667</t>
  </si>
  <si>
    <t>4301221976****2828</t>
  </si>
  <si>
    <t>4309231982****3843</t>
  </si>
  <si>
    <t>4309231981****6966</t>
  </si>
  <si>
    <t>4309231986****4449</t>
  </si>
  <si>
    <t>4309231990****7245</t>
  </si>
  <si>
    <t>4309231980****8228</t>
  </si>
  <si>
    <t>4309231987****6627</t>
  </si>
  <si>
    <t>4309231984****7240</t>
  </si>
  <si>
    <t>4323261972****5727</t>
  </si>
  <si>
    <t>4309231982****6626</t>
  </si>
  <si>
    <t>4323261974****646X</t>
  </si>
  <si>
    <t>2020年安化县职业中专学校（安化黑茶学校）职业技能培训学员补贴花名册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</si>
</sst>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22"/>
      <color indexed="8"/>
      <name val="Times New Roman"/>
      <family val="1"/>
    </font>
    <font>
      <b/>
      <sz val="2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7" fillId="4" borderId="9" xfId="44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27" fillId="4" borderId="10" xfId="44" applyNumberFormat="1" applyFont="1" applyFill="1" applyBorder="1" applyAlignment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 quotePrefix="1">
      <alignment horizontal="center" vertical="center"/>
    </xf>
    <xf numFmtId="0" fontId="27" fillId="0" borderId="1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27" fillId="4" borderId="9" xfId="44" applyNumberFormat="1" applyFont="1" applyFill="1" applyBorder="1" applyAlignment="1">
      <alignment horizontal="center" vertical="center"/>
      <protection/>
    </xf>
    <xf numFmtId="0" fontId="27" fillId="4" borderId="10" xfId="44" applyNumberFormat="1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27" fillId="4" borderId="12" xfId="44" applyNumberFormat="1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3.5" customHeight="1"/>
  <cols>
    <col min="1" max="1" width="6.75390625" style="2" customWidth="1"/>
    <col min="2" max="2" width="9.00390625" style="2" customWidth="1"/>
    <col min="3" max="3" width="4.875" style="2" customWidth="1"/>
    <col min="4" max="4" width="20.75390625" style="6" customWidth="1"/>
    <col min="5" max="5" width="12.50390625" style="2" customWidth="1"/>
    <col min="6" max="6" width="16.50390625" style="2" customWidth="1"/>
    <col min="7" max="7" width="14.75390625" style="2" customWidth="1"/>
    <col min="8" max="16384" width="9.00390625" style="2" customWidth="1"/>
  </cols>
  <sheetData>
    <row r="1" spans="1:7" s="3" customFormat="1" ht="59.25" customHeight="1">
      <c r="A1" s="54" t="s">
        <v>659</v>
      </c>
      <c r="B1" s="55"/>
      <c r="C1" s="55"/>
      <c r="D1" s="56"/>
      <c r="E1" s="55"/>
      <c r="F1" s="55"/>
      <c r="G1" s="55"/>
    </row>
    <row r="2" spans="1:7" ht="40.5" customHeight="1">
      <c r="A2" s="9" t="s">
        <v>0</v>
      </c>
      <c r="B2" s="9" t="s">
        <v>1</v>
      </c>
      <c r="C2" s="9" t="s">
        <v>2</v>
      </c>
      <c r="D2" s="10" t="s">
        <v>5</v>
      </c>
      <c r="E2" s="9" t="s">
        <v>3</v>
      </c>
      <c r="F2" s="9" t="s">
        <v>4</v>
      </c>
      <c r="G2" s="10" t="s">
        <v>7</v>
      </c>
    </row>
    <row r="3" spans="1:7" ht="24" customHeight="1">
      <c r="A3" s="7">
        <v>1</v>
      </c>
      <c r="B3" s="12" t="s">
        <v>8</v>
      </c>
      <c r="C3" s="13" t="s">
        <v>6</v>
      </c>
      <c r="D3" s="14" t="s">
        <v>341</v>
      </c>
      <c r="E3" s="15" t="s">
        <v>9</v>
      </c>
      <c r="F3" s="15" t="s">
        <v>10</v>
      </c>
      <c r="G3" s="8">
        <v>2910</v>
      </c>
    </row>
    <row r="4" spans="1:7" ht="24" customHeight="1">
      <c r="A4" s="7">
        <v>2</v>
      </c>
      <c r="B4" s="12" t="s">
        <v>11</v>
      </c>
      <c r="C4" s="16" t="s">
        <v>6</v>
      </c>
      <c r="D4" s="14" t="s">
        <v>342</v>
      </c>
      <c r="E4" s="15" t="s">
        <v>9</v>
      </c>
      <c r="F4" s="15" t="s">
        <v>10</v>
      </c>
      <c r="G4" s="8">
        <v>2910</v>
      </c>
    </row>
    <row r="5" spans="1:7" ht="24" customHeight="1">
      <c r="A5" s="7">
        <v>3</v>
      </c>
      <c r="B5" s="12" t="s">
        <v>12</v>
      </c>
      <c r="C5" s="13" t="s">
        <v>6</v>
      </c>
      <c r="D5" s="14" t="s">
        <v>343</v>
      </c>
      <c r="E5" s="15" t="s">
        <v>9</v>
      </c>
      <c r="F5" s="15" t="s">
        <v>10</v>
      </c>
      <c r="G5" s="8">
        <v>2910</v>
      </c>
    </row>
    <row r="6" spans="1:7" ht="24" customHeight="1">
      <c r="A6" s="7">
        <v>4</v>
      </c>
      <c r="B6" s="12" t="s">
        <v>13</v>
      </c>
      <c r="C6" s="13" t="s">
        <v>6</v>
      </c>
      <c r="D6" s="14" t="s">
        <v>344</v>
      </c>
      <c r="E6" s="15" t="s">
        <v>9</v>
      </c>
      <c r="F6" s="15" t="s">
        <v>10</v>
      </c>
      <c r="G6" s="8">
        <v>2910</v>
      </c>
    </row>
    <row r="7" spans="1:7" ht="24" customHeight="1">
      <c r="A7" s="7">
        <v>5</v>
      </c>
      <c r="B7" s="12" t="s">
        <v>14</v>
      </c>
      <c r="C7" s="13" t="s">
        <v>6</v>
      </c>
      <c r="D7" s="14" t="s">
        <v>342</v>
      </c>
      <c r="E7" s="15" t="s">
        <v>9</v>
      </c>
      <c r="F7" s="15" t="s">
        <v>10</v>
      </c>
      <c r="G7" s="8">
        <v>2910</v>
      </c>
    </row>
    <row r="8" spans="1:7" ht="24" customHeight="1">
      <c r="A8" s="7">
        <v>6</v>
      </c>
      <c r="B8" s="12" t="s">
        <v>15</v>
      </c>
      <c r="C8" s="13" t="s">
        <v>6</v>
      </c>
      <c r="D8" s="14" t="s">
        <v>345</v>
      </c>
      <c r="E8" s="15" t="s">
        <v>9</v>
      </c>
      <c r="F8" s="15" t="s">
        <v>10</v>
      </c>
      <c r="G8" s="8">
        <v>2910</v>
      </c>
    </row>
    <row r="9" spans="1:7" s="4" customFormat="1" ht="24" customHeight="1">
      <c r="A9" s="7">
        <v>7</v>
      </c>
      <c r="B9" s="12" t="s">
        <v>16</v>
      </c>
      <c r="C9" s="13" t="s">
        <v>6</v>
      </c>
      <c r="D9" s="14" t="s">
        <v>346</v>
      </c>
      <c r="E9" s="15" t="s">
        <v>9</v>
      </c>
      <c r="F9" s="15" t="s">
        <v>10</v>
      </c>
      <c r="G9" s="8">
        <v>2910</v>
      </c>
    </row>
    <row r="10" spans="1:7" ht="24" customHeight="1">
      <c r="A10" s="7">
        <v>8</v>
      </c>
      <c r="B10" s="12" t="s">
        <v>17</v>
      </c>
      <c r="C10" s="13" t="s">
        <v>6</v>
      </c>
      <c r="D10" s="14" t="s">
        <v>347</v>
      </c>
      <c r="E10" s="15" t="s">
        <v>9</v>
      </c>
      <c r="F10" s="15" t="s">
        <v>10</v>
      </c>
      <c r="G10" s="8">
        <v>2910</v>
      </c>
    </row>
    <row r="11" spans="1:7" ht="24" customHeight="1">
      <c r="A11" s="7">
        <v>9</v>
      </c>
      <c r="B11" s="12" t="s">
        <v>18</v>
      </c>
      <c r="C11" s="13" t="s">
        <v>6</v>
      </c>
      <c r="D11" s="14" t="s">
        <v>348</v>
      </c>
      <c r="E11" s="15" t="s">
        <v>9</v>
      </c>
      <c r="F11" s="15" t="s">
        <v>10</v>
      </c>
      <c r="G11" s="8">
        <v>2910</v>
      </c>
    </row>
    <row r="12" spans="1:7" ht="24" customHeight="1">
      <c r="A12" s="7">
        <v>10</v>
      </c>
      <c r="B12" s="12" t="s">
        <v>19</v>
      </c>
      <c r="C12" s="13" t="s">
        <v>6</v>
      </c>
      <c r="D12" s="14" t="s">
        <v>349</v>
      </c>
      <c r="E12" s="15" t="s">
        <v>9</v>
      </c>
      <c r="F12" s="15" t="s">
        <v>10</v>
      </c>
      <c r="G12" s="8">
        <v>2910</v>
      </c>
    </row>
    <row r="13" spans="1:7" ht="24" customHeight="1">
      <c r="A13" s="7">
        <v>11</v>
      </c>
      <c r="B13" s="12" t="s">
        <v>20</v>
      </c>
      <c r="C13" s="13" t="s">
        <v>6</v>
      </c>
      <c r="D13" s="14" t="s">
        <v>350</v>
      </c>
      <c r="E13" s="15" t="s">
        <v>9</v>
      </c>
      <c r="F13" s="15" t="s">
        <v>10</v>
      </c>
      <c r="G13" s="8">
        <v>2910</v>
      </c>
    </row>
    <row r="14" spans="1:7" ht="24" customHeight="1">
      <c r="A14" s="7">
        <v>12</v>
      </c>
      <c r="B14" s="12" t="s">
        <v>21</v>
      </c>
      <c r="C14" s="13" t="s">
        <v>6</v>
      </c>
      <c r="D14" s="14" t="s">
        <v>351</v>
      </c>
      <c r="E14" s="15" t="s">
        <v>9</v>
      </c>
      <c r="F14" s="15" t="s">
        <v>10</v>
      </c>
      <c r="G14" s="8">
        <v>2910</v>
      </c>
    </row>
    <row r="15" spans="1:7" ht="24" customHeight="1">
      <c r="A15" s="7">
        <v>13</v>
      </c>
      <c r="B15" s="12" t="s">
        <v>22</v>
      </c>
      <c r="C15" s="13" t="s">
        <v>6</v>
      </c>
      <c r="D15" s="14" t="s">
        <v>352</v>
      </c>
      <c r="E15" s="15" t="s">
        <v>9</v>
      </c>
      <c r="F15" s="15" t="s">
        <v>10</v>
      </c>
      <c r="G15" s="8">
        <v>2910</v>
      </c>
    </row>
    <row r="16" spans="1:7" s="4" customFormat="1" ht="24" customHeight="1">
      <c r="A16" s="7">
        <v>14</v>
      </c>
      <c r="B16" s="12" t="s">
        <v>23</v>
      </c>
      <c r="C16" s="13" t="s">
        <v>6</v>
      </c>
      <c r="D16" s="14" t="s">
        <v>353</v>
      </c>
      <c r="E16" s="15" t="s">
        <v>9</v>
      </c>
      <c r="F16" s="15" t="s">
        <v>10</v>
      </c>
      <c r="G16" s="8">
        <v>2910</v>
      </c>
    </row>
    <row r="17" spans="1:7" ht="24" customHeight="1">
      <c r="A17" s="7">
        <v>15</v>
      </c>
      <c r="B17" s="17" t="s">
        <v>24</v>
      </c>
      <c r="C17" s="13" t="s">
        <v>6</v>
      </c>
      <c r="D17" s="18" t="s">
        <v>354</v>
      </c>
      <c r="E17" s="15" t="s">
        <v>9</v>
      </c>
      <c r="F17" s="15" t="s">
        <v>10</v>
      </c>
      <c r="G17" s="8">
        <v>2910</v>
      </c>
    </row>
    <row r="18" spans="1:7" ht="24" customHeight="1">
      <c r="A18" s="7">
        <v>16</v>
      </c>
      <c r="B18" s="17" t="s">
        <v>25</v>
      </c>
      <c r="C18" s="13" t="s">
        <v>6</v>
      </c>
      <c r="D18" s="18" t="s">
        <v>355</v>
      </c>
      <c r="E18" s="15" t="s">
        <v>9</v>
      </c>
      <c r="F18" s="15" t="s">
        <v>10</v>
      </c>
      <c r="G18" s="8">
        <v>2910</v>
      </c>
    </row>
    <row r="19" spans="1:7" ht="24" customHeight="1">
      <c r="A19" s="7">
        <v>17</v>
      </c>
      <c r="B19" s="12" t="s">
        <v>26</v>
      </c>
      <c r="C19" s="13" t="s">
        <v>6</v>
      </c>
      <c r="D19" s="14" t="s">
        <v>356</v>
      </c>
      <c r="E19" s="15" t="s">
        <v>9</v>
      </c>
      <c r="F19" s="15" t="s">
        <v>10</v>
      </c>
      <c r="G19" s="8">
        <v>2910</v>
      </c>
    </row>
    <row r="20" spans="1:7" ht="24" customHeight="1">
      <c r="A20" s="7">
        <v>18</v>
      </c>
      <c r="B20" s="19" t="s">
        <v>27</v>
      </c>
      <c r="C20" s="13" t="s">
        <v>6</v>
      </c>
      <c r="D20" s="20" t="s">
        <v>357</v>
      </c>
      <c r="E20" s="15" t="s">
        <v>9</v>
      </c>
      <c r="F20" s="15" t="s">
        <v>10</v>
      </c>
      <c r="G20" s="21">
        <v>2910</v>
      </c>
    </row>
    <row r="21" spans="1:7" s="1" customFormat="1" ht="24" customHeight="1">
      <c r="A21" s="7">
        <v>19</v>
      </c>
      <c r="B21" s="22" t="s">
        <v>28</v>
      </c>
      <c r="C21" s="13" t="s">
        <v>6</v>
      </c>
      <c r="D21" s="22" t="s">
        <v>358</v>
      </c>
      <c r="E21" s="15" t="s">
        <v>9</v>
      </c>
      <c r="F21" s="15" t="s">
        <v>10</v>
      </c>
      <c r="G21" s="8">
        <v>2910</v>
      </c>
    </row>
    <row r="22" spans="1:7" s="1" customFormat="1" ht="24" customHeight="1">
      <c r="A22" s="7">
        <v>20</v>
      </c>
      <c r="B22" s="22" t="s">
        <v>29</v>
      </c>
      <c r="C22" s="13" t="s">
        <v>6</v>
      </c>
      <c r="D22" s="22" t="s">
        <v>359</v>
      </c>
      <c r="E22" s="15" t="s">
        <v>9</v>
      </c>
      <c r="F22" s="15" t="s">
        <v>10</v>
      </c>
      <c r="G22" s="8">
        <v>2910</v>
      </c>
    </row>
    <row r="23" spans="1:7" s="1" customFormat="1" ht="24" customHeight="1">
      <c r="A23" s="7">
        <v>21</v>
      </c>
      <c r="B23" s="12" t="s">
        <v>30</v>
      </c>
      <c r="C23" s="23" t="s">
        <v>6</v>
      </c>
      <c r="D23" s="12" t="s">
        <v>360</v>
      </c>
      <c r="E23" s="24" t="s">
        <v>9</v>
      </c>
      <c r="F23" s="25" t="s">
        <v>31</v>
      </c>
      <c r="G23" s="21">
        <v>2910</v>
      </c>
    </row>
    <row r="24" spans="1:7" s="1" customFormat="1" ht="24" customHeight="1">
      <c r="A24" s="7">
        <v>22</v>
      </c>
      <c r="B24" s="12" t="s">
        <v>32</v>
      </c>
      <c r="C24" s="23" t="s">
        <v>6</v>
      </c>
      <c r="D24" s="12" t="s">
        <v>361</v>
      </c>
      <c r="E24" s="24" t="s">
        <v>9</v>
      </c>
      <c r="F24" s="25" t="s">
        <v>31</v>
      </c>
      <c r="G24" s="8">
        <v>2910</v>
      </c>
    </row>
    <row r="25" spans="1:7" s="1" customFormat="1" ht="24" customHeight="1">
      <c r="A25" s="7">
        <v>23</v>
      </c>
      <c r="B25" s="12" t="s">
        <v>33</v>
      </c>
      <c r="C25" s="23" t="s">
        <v>6</v>
      </c>
      <c r="D25" s="12" t="s">
        <v>362</v>
      </c>
      <c r="E25" s="24" t="s">
        <v>9</v>
      </c>
      <c r="F25" s="25" t="s">
        <v>31</v>
      </c>
      <c r="G25" s="8">
        <v>2910</v>
      </c>
    </row>
    <row r="26" spans="1:7" s="1" customFormat="1" ht="24" customHeight="1">
      <c r="A26" s="7">
        <v>24</v>
      </c>
      <c r="B26" s="12" t="s">
        <v>34</v>
      </c>
      <c r="C26" s="23" t="s">
        <v>6</v>
      </c>
      <c r="D26" s="12" t="s">
        <v>363</v>
      </c>
      <c r="E26" s="24" t="s">
        <v>9</v>
      </c>
      <c r="F26" s="25" t="s">
        <v>31</v>
      </c>
      <c r="G26" s="21">
        <v>2910</v>
      </c>
    </row>
    <row r="27" spans="1:7" s="1" customFormat="1" ht="24" customHeight="1">
      <c r="A27" s="7">
        <v>25</v>
      </c>
      <c r="B27" s="12" t="s">
        <v>35</v>
      </c>
      <c r="C27" s="26" t="s">
        <v>6</v>
      </c>
      <c r="D27" s="12" t="s">
        <v>364</v>
      </c>
      <c r="E27" s="24" t="s">
        <v>9</v>
      </c>
      <c r="F27" s="25" t="s">
        <v>31</v>
      </c>
      <c r="G27" s="8">
        <v>2910</v>
      </c>
    </row>
    <row r="28" spans="1:7" s="1" customFormat="1" ht="24" customHeight="1">
      <c r="A28" s="7">
        <v>26</v>
      </c>
      <c r="B28" s="12" t="s">
        <v>36</v>
      </c>
      <c r="C28" s="23" t="s">
        <v>6</v>
      </c>
      <c r="D28" s="12" t="s">
        <v>365</v>
      </c>
      <c r="E28" s="24" t="s">
        <v>9</v>
      </c>
      <c r="F28" s="25" t="s">
        <v>31</v>
      </c>
      <c r="G28" s="8">
        <v>2910</v>
      </c>
    </row>
    <row r="29" spans="1:7" s="1" customFormat="1" ht="24" customHeight="1">
      <c r="A29" s="7">
        <v>27</v>
      </c>
      <c r="B29" s="12" t="s">
        <v>37</v>
      </c>
      <c r="C29" s="27" t="s">
        <v>6</v>
      </c>
      <c r="D29" s="12" t="s">
        <v>366</v>
      </c>
      <c r="E29" s="24" t="s">
        <v>9</v>
      </c>
      <c r="F29" s="25" t="s">
        <v>31</v>
      </c>
      <c r="G29" s="21">
        <v>2910</v>
      </c>
    </row>
    <row r="30" spans="1:7" s="1" customFormat="1" ht="24" customHeight="1">
      <c r="A30" s="7">
        <v>28</v>
      </c>
      <c r="B30" s="12" t="s">
        <v>38</v>
      </c>
      <c r="C30" s="23" t="s">
        <v>6</v>
      </c>
      <c r="D30" s="12" t="s">
        <v>367</v>
      </c>
      <c r="E30" s="24" t="s">
        <v>9</v>
      </c>
      <c r="F30" s="25" t="s">
        <v>31</v>
      </c>
      <c r="G30" s="8">
        <v>2910</v>
      </c>
    </row>
    <row r="31" spans="1:7" s="1" customFormat="1" ht="24" customHeight="1">
      <c r="A31" s="7">
        <v>29</v>
      </c>
      <c r="B31" s="12" t="s">
        <v>39</v>
      </c>
      <c r="C31" s="27" t="s">
        <v>40</v>
      </c>
      <c r="D31" s="12" t="s">
        <v>368</v>
      </c>
      <c r="E31" s="28" t="s">
        <v>9</v>
      </c>
      <c r="F31" s="25" t="s">
        <v>31</v>
      </c>
      <c r="G31" s="8">
        <v>2910</v>
      </c>
    </row>
    <row r="32" spans="1:7" s="1" customFormat="1" ht="24" customHeight="1">
      <c r="A32" s="7">
        <v>30</v>
      </c>
      <c r="B32" s="12" t="s">
        <v>41</v>
      </c>
      <c r="C32" s="23" t="s">
        <v>6</v>
      </c>
      <c r="D32" s="29" t="s">
        <v>369</v>
      </c>
      <c r="E32" s="28" t="s">
        <v>9</v>
      </c>
      <c r="F32" s="30" t="s">
        <v>31</v>
      </c>
      <c r="G32" s="21">
        <v>2910</v>
      </c>
    </row>
    <row r="33" spans="1:7" s="1" customFormat="1" ht="24" customHeight="1">
      <c r="A33" s="7">
        <v>31</v>
      </c>
      <c r="B33" s="12" t="s">
        <v>42</v>
      </c>
      <c r="C33" s="31" t="s">
        <v>6</v>
      </c>
      <c r="D33" s="12" t="s">
        <v>370</v>
      </c>
      <c r="E33" s="24" t="s">
        <v>9</v>
      </c>
      <c r="F33" s="25" t="s">
        <v>31</v>
      </c>
      <c r="G33" s="8">
        <v>2910</v>
      </c>
    </row>
    <row r="34" spans="1:7" s="1" customFormat="1" ht="24" customHeight="1">
      <c r="A34" s="7">
        <v>32</v>
      </c>
      <c r="B34" s="41" t="s">
        <v>280</v>
      </c>
      <c r="C34" s="42" t="s">
        <v>6</v>
      </c>
      <c r="D34" s="43" t="s">
        <v>371</v>
      </c>
      <c r="E34" s="44" t="s">
        <v>9</v>
      </c>
      <c r="F34" s="40" t="s">
        <v>281</v>
      </c>
      <c r="G34" s="45">
        <v>2910</v>
      </c>
    </row>
    <row r="35" spans="1:7" s="1" customFormat="1" ht="24" customHeight="1">
      <c r="A35" s="7">
        <v>33</v>
      </c>
      <c r="B35" s="41" t="s">
        <v>282</v>
      </c>
      <c r="C35" s="42" t="s">
        <v>6</v>
      </c>
      <c r="D35" s="43" t="s">
        <v>372</v>
      </c>
      <c r="E35" s="44" t="s">
        <v>9</v>
      </c>
      <c r="F35" s="40" t="s">
        <v>281</v>
      </c>
      <c r="G35" s="46">
        <v>2910</v>
      </c>
    </row>
    <row r="36" spans="1:7" s="1" customFormat="1" ht="24" customHeight="1">
      <c r="A36" s="7">
        <v>34</v>
      </c>
      <c r="B36" s="41" t="s">
        <v>283</v>
      </c>
      <c r="C36" s="42" t="s">
        <v>6</v>
      </c>
      <c r="D36" s="43" t="s">
        <v>373</v>
      </c>
      <c r="E36" s="44" t="s">
        <v>9</v>
      </c>
      <c r="F36" s="40" t="s">
        <v>281</v>
      </c>
      <c r="G36" s="45">
        <v>2910</v>
      </c>
    </row>
    <row r="37" spans="1:7" s="1" customFormat="1" ht="24" customHeight="1">
      <c r="A37" s="7">
        <v>35</v>
      </c>
      <c r="B37" s="41" t="s">
        <v>284</v>
      </c>
      <c r="C37" s="42" t="s">
        <v>6</v>
      </c>
      <c r="D37" s="43" t="s">
        <v>374</v>
      </c>
      <c r="E37" s="44" t="s">
        <v>9</v>
      </c>
      <c r="F37" s="40" t="s">
        <v>281</v>
      </c>
      <c r="G37" s="45">
        <v>2910</v>
      </c>
    </row>
    <row r="38" spans="1:7" s="1" customFormat="1" ht="24" customHeight="1">
      <c r="A38" s="7">
        <v>36</v>
      </c>
      <c r="B38" s="41" t="s">
        <v>285</v>
      </c>
      <c r="C38" s="42" t="s">
        <v>6</v>
      </c>
      <c r="D38" s="43" t="s">
        <v>375</v>
      </c>
      <c r="E38" s="44" t="s">
        <v>9</v>
      </c>
      <c r="F38" s="40" t="s">
        <v>281</v>
      </c>
      <c r="G38" s="46">
        <v>2910</v>
      </c>
    </row>
    <row r="39" spans="1:7" s="5" customFormat="1" ht="24" customHeight="1">
      <c r="A39" s="7">
        <v>37</v>
      </c>
      <c r="B39" s="41" t="s">
        <v>286</v>
      </c>
      <c r="C39" s="42" t="s">
        <v>6</v>
      </c>
      <c r="D39" s="43" t="s">
        <v>376</v>
      </c>
      <c r="E39" s="44" t="s">
        <v>9</v>
      </c>
      <c r="F39" s="40" t="s">
        <v>281</v>
      </c>
      <c r="G39" s="45">
        <v>2910</v>
      </c>
    </row>
    <row r="40" spans="1:7" s="1" customFormat="1" ht="24" customHeight="1">
      <c r="A40" s="7">
        <v>38</v>
      </c>
      <c r="B40" s="41" t="s">
        <v>287</v>
      </c>
      <c r="C40" s="42" t="s">
        <v>6</v>
      </c>
      <c r="D40" s="43" t="s">
        <v>377</v>
      </c>
      <c r="E40" s="44" t="s">
        <v>9</v>
      </c>
      <c r="F40" s="40" t="s">
        <v>281</v>
      </c>
      <c r="G40" s="45">
        <v>2910</v>
      </c>
    </row>
    <row r="41" spans="1:7" s="1" customFormat="1" ht="24" customHeight="1">
      <c r="A41" s="7">
        <v>39</v>
      </c>
      <c r="B41" s="41" t="s">
        <v>288</v>
      </c>
      <c r="C41" s="42" t="s">
        <v>6</v>
      </c>
      <c r="D41" s="43" t="s">
        <v>378</v>
      </c>
      <c r="E41" s="44" t="s">
        <v>9</v>
      </c>
      <c r="F41" s="40" t="s">
        <v>281</v>
      </c>
      <c r="G41" s="46">
        <v>2910</v>
      </c>
    </row>
    <row r="42" spans="1:7" s="1" customFormat="1" ht="24" customHeight="1">
      <c r="A42" s="7">
        <v>40</v>
      </c>
      <c r="B42" s="41" t="s">
        <v>289</v>
      </c>
      <c r="C42" s="42" t="s">
        <v>6</v>
      </c>
      <c r="D42" s="43" t="s">
        <v>379</v>
      </c>
      <c r="E42" s="44" t="s">
        <v>9</v>
      </c>
      <c r="F42" s="40" t="s">
        <v>281</v>
      </c>
      <c r="G42" s="45">
        <v>2910</v>
      </c>
    </row>
    <row r="43" spans="1:7" s="1" customFormat="1" ht="24" customHeight="1">
      <c r="A43" s="7">
        <v>41</v>
      </c>
      <c r="B43" s="41" t="s">
        <v>290</v>
      </c>
      <c r="C43" s="42" t="s">
        <v>6</v>
      </c>
      <c r="D43" s="43" t="s">
        <v>380</v>
      </c>
      <c r="E43" s="44" t="s">
        <v>9</v>
      </c>
      <c r="F43" s="40" t="s">
        <v>281</v>
      </c>
      <c r="G43" s="45">
        <v>2910</v>
      </c>
    </row>
    <row r="44" spans="1:7" s="1" customFormat="1" ht="24" customHeight="1">
      <c r="A44" s="7">
        <v>42</v>
      </c>
      <c r="B44" s="41" t="s">
        <v>291</v>
      </c>
      <c r="C44" s="42" t="s">
        <v>6</v>
      </c>
      <c r="D44" s="43" t="s">
        <v>381</v>
      </c>
      <c r="E44" s="44" t="s">
        <v>9</v>
      </c>
      <c r="F44" s="40" t="s">
        <v>281</v>
      </c>
      <c r="G44" s="46">
        <v>2910</v>
      </c>
    </row>
    <row r="45" spans="1:7" s="1" customFormat="1" ht="24" customHeight="1">
      <c r="A45" s="7">
        <v>43</v>
      </c>
      <c r="B45" s="41" t="s">
        <v>292</v>
      </c>
      <c r="C45" s="42" t="s">
        <v>6</v>
      </c>
      <c r="D45" s="43" t="s">
        <v>382</v>
      </c>
      <c r="E45" s="44" t="s">
        <v>9</v>
      </c>
      <c r="F45" s="40" t="s">
        <v>281</v>
      </c>
      <c r="G45" s="45">
        <v>2910</v>
      </c>
    </row>
    <row r="46" spans="1:7" s="1" customFormat="1" ht="24" customHeight="1">
      <c r="A46" s="7">
        <v>44</v>
      </c>
      <c r="B46" s="41" t="s">
        <v>293</v>
      </c>
      <c r="C46" s="42" t="s">
        <v>6</v>
      </c>
      <c r="D46" s="43" t="s">
        <v>383</v>
      </c>
      <c r="E46" s="44" t="s">
        <v>9</v>
      </c>
      <c r="F46" s="40" t="s">
        <v>281</v>
      </c>
      <c r="G46" s="45">
        <v>2910</v>
      </c>
    </row>
    <row r="47" spans="1:7" s="1" customFormat="1" ht="24" customHeight="1">
      <c r="A47" s="7">
        <v>45</v>
      </c>
      <c r="B47" s="41" t="s">
        <v>294</v>
      </c>
      <c r="C47" s="42" t="s">
        <v>6</v>
      </c>
      <c r="D47" s="43" t="s">
        <v>384</v>
      </c>
      <c r="E47" s="44" t="s">
        <v>9</v>
      </c>
      <c r="F47" s="40" t="s">
        <v>281</v>
      </c>
      <c r="G47" s="46">
        <v>2910</v>
      </c>
    </row>
    <row r="48" spans="1:7" s="1" customFormat="1" ht="24" customHeight="1">
      <c r="A48" s="7">
        <v>46</v>
      </c>
      <c r="B48" s="41" t="s">
        <v>295</v>
      </c>
      <c r="C48" s="42" t="s">
        <v>6</v>
      </c>
      <c r="D48" s="43" t="s">
        <v>385</v>
      </c>
      <c r="E48" s="44" t="s">
        <v>9</v>
      </c>
      <c r="F48" s="40" t="s">
        <v>281</v>
      </c>
      <c r="G48" s="45">
        <v>2910</v>
      </c>
    </row>
    <row r="49" spans="1:7" s="1" customFormat="1" ht="24" customHeight="1">
      <c r="A49" s="7">
        <v>47</v>
      </c>
      <c r="B49" s="41" t="s">
        <v>296</v>
      </c>
      <c r="C49" s="42" t="s">
        <v>6</v>
      </c>
      <c r="D49" s="43" t="s">
        <v>386</v>
      </c>
      <c r="E49" s="44" t="s">
        <v>9</v>
      </c>
      <c r="F49" s="40" t="s">
        <v>281</v>
      </c>
      <c r="G49" s="45">
        <v>2910</v>
      </c>
    </row>
    <row r="50" spans="1:7" s="1" customFormat="1" ht="24" customHeight="1">
      <c r="A50" s="7">
        <v>48</v>
      </c>
      <c r="B50" s="41" t="s">
        <v>297</v>
      </c>
      <c r="C50" s="42" t="s">
        <v>6</v>
      </c>
      <c r="D50" s="43" t="s">
        <v>387</v>
      </c>
      <c r="E50" s="44" t="s">
        <v>9</v>
      </c>
      <c r="F50" s="40" t="s">
        <v>281</v>
      </c>
      <c r="G50" s="46">
        <v>2910</v>
      </c>
    </row>
    <row r="51" spans="1:7" s="1" customFormat="1" ht="24" customHeight="1">
      <c r="A51" s="7">
        <v>49</v>
      </c>
      <c r="B51" s="41" t="s">
        <v>298</v>
      </c>
      <c r="C51" s="42" t="s">
        <v>6</v>
      </c>
      <c r="D51" s="43" t="s">
        <v>388</v>
      </c>
      <c r="E51" s="44" t="s">
        <v>9</v>
      </c>
      <c r="F51" s="40" t="s">
        <v>281</v>
      </c>
      <c r="G51" s="45">
        <v>2910</v>
      </c>
    </row>
    <row r="52" spans="1:7" s="1" customFormat="1" ht="24" customHeight="1">
      <c r="A52" s="7">
        <v>50</v>
      </c>
      <c r="B52" s="41" t="s">
        <v>299</v>
      </c>
      <c r="C52" s="42" t="s">
        <v>6</v>
      </c>
      <c r="D52" s="43" t="s">
        <v>389</v>
      </c>
      <c r="E52" s="44" t="s">
        <v>9</v>
      </c>
      <c r="F52" s="40" t="s">
        <v>281</v>
      </c>
      <c r="G52" s="45">
        <v>2910</v>
      </c>
    </row>
    <row r="53" spans="1:7" ht="24" customHeight="1">
      <c r="A53" s="7">
        <v>51</v>
      </c>
      <c r="B53" s="41" t="s">
        <v>300</v>
      </c>
      <c r="C53" s="42" t="s">
        <v>6</v>
      </c>
      <c r="D53" s="43" t="s">
        <v>390</v>
      </c>
      <c r="E53" s="44" t="s">
        <v>9</v>
      </c>
      <c r="F53" s="40" t="s">
        <v>281</v>
      </c>
      <c r="G53" s="46">
        <v>2910</v>
      </c>
    </row>
    <row r="54" spans="1:7" ht="24" customHeight="1">
      <c r="A54" s="7">
        <v>52</v>
      </c>
      <c r="B54" s="41" t="s">
        <v>301</v>
      </c>
      <c r="C54" s="42" t="s">
        <v>6</v>
      </c>
      <c r="D54" s="43" t="s">
        <v>391</v>
      </c>
      <c r="E54" s="44" t="s">
        <v>9</v>
      </c>
      <c r="F54" s="40" t="s">
        <v>281</v>
      </c>
      <c r="G54" s="45">
        <v>2910</v>
      </c>
    </row>
    <row r="55" spans="1:7" ht="24" customHeight="1">
      <c r="A55" s="7">
        <v>53</v>
      </c>
      <c r="B55" s="41" t="s">
        <v>302</v>
      </c>
      <c r="C55" s="42" t="s">
        <v>6</v>
      </c>
      <c r="D55" s="43" t="s">
        <v>392</v>
      </c>
      <c r="E55" s="44" t="s">
        <v>9</v>
      </c>
      <c r="F55" s="40" t="s">
        <v>281</v>
      </c>
      <c r="G55" s="45">
        <v>2910</v>
      </c>
    </row>
    <row r="56" spans="1:7" ht="24" customHeight="1">
      <c r="A56" s="7">
        <v>54</v>
      </c>
      <c r="B56" s="41" t="s">
        <v>303</v>
      </c>
      <c r="C56" s="47" t="s">
        <v>6</v>
      </c>
      <c r="D56" s="43" t="s">
        <v>393</v>
      </c>
      <c r="E56" s="44" t="s">
        <v>9</v>
      </c>
      <c r="F56" s="40" t="s">
        <v>281</v>
      </c>
      <c r="G56" s="46">
        <v>2910</v>
      </c>
    </row>
    <row r="57" spans="1:7" ht="24" customHeight="1">
      <c r="A57" s="7">
        <v>55</v>
      </c>
      <c r="B57" s="41" t="s">
        <v>304</v>
      </c>
      <c r="C57" s="42" t="s">
        <v>6</v>
      </c>
      <c r="D57" s="43" t="s">
        <v>394</v>
      </c>
      <c r="E57" s="44" t="s">
        <v>9</v>
      </c>
      <c r="F57" s="40" t="s">
        <v>281</v>
      </c>
      <c r="G57" s="45">
        <v>2910</v>
      </c>
    </row>
    <row r="58" spans="1:7" ht="24" customHeight="1">
      <c r="A58" s="7">
        <v>56</v>
      </c>
      <c r="B58" s="41" t="s">
        <v>305</v>
      </c>
      <c r="C58" s="42" t="s">
        <v>6</v>
      </c>
      <c r="D58" s="43" t="s">
        <v>395</v>
      </c>
      <c r="E58" s="44" t="s">
        <v>9</v>
      </c>
      <c r="F58" s="40" t="s">
        <v>281</v>
      </c>
      <c r="G58" s="45">
        <v>2910</v>
      </c>
    </row>
    <row r="59" spans="1:7" ht="24" customHeight="1">
      <c r="A59" s="7">
        <v>57</v>
      </c>
      <c r="B59" s="41" t="s">
        <v>306</v>
      </c>
      <c r="C59" s="42" t="s">
        <v>6</v>
      </c>
      <c r="D59" s="43" t="s">
        <v>396</v>
      </c>
      <c r="E59" s="44" t="s">
        <v>9</v>
      </c>
      <c r="F59" s="40" t="s">
        <v>281</v>
      </c>
      <c r="G59" s="46">
        <v>2910</v>
      </c>
    </row>
    <row r="60" spans="1:7" ht="24" customHeight="1">
      <c r="A60" s="7">
        <v>58</v>
      </c>
      <c r="B60" s="41" t="s">
        <v>71</v>
      </c>
      <c r="C60" s="42" t="s">
        <v>6</v>
      </c>
      <c r="D60" s="48" t="s">
        <v>397</v>
      </c>
      <c r="E60" s="44" t="s">
        <v>9</v>
      </c>
      <c r="F60" s="49" t="s">
        <v>281</v>
      </c>
      <c r="G60" s="45">
        <v>2910</v>
      </c>
    </row>
    <row r="61" spans="1:7" ht="24" customHeight="1">
      <c r="A61" s="7">
        <v>59</v>
      </c>
      <c r="B61" s="41" t="s">
        <v>307</v>
      </c>
      <c r="C61" s="50" t="s">
        <v>6</v>
      </c>
      <c r="D61" s="43" t="s">
        <v>398</v>
      </c>
      <c r="E61" s="51" t="s">
        <v>9</v>
      </c>
      <c r="F61" s="40" t="s">
        <v>281</v>
      </c>
      <c r="G61" s="52">
        <v>2910</v>
      </c>
    </row>
    <row r="62" spans="1:7" ht="24" customHeight="1">
      <c r="A62" s="7">
        <v>60</v>
      </c>
      <c r="B62" s="10" t="s">
        <v>43</v>
      </c>
      <c r="C62" s="19" t="s">
        <v>6</v>
      </c>
      <c r="D62" s="32" t="s">
        <v>399</v>
      </c>
      <c r="E62" s="33" t="s">
        <v>44</v>
      </c>
      <c r="F62" s="39" t="s">
        <v>45</v>
      </c>
      <c r="G62" s="33">
        <v>2910</v>
      </c>
    </row>
    <row r="63" spans="1:7" ht="24" customHeight="1">
      <c r="A63" s="7">
        <v>61</v>
      </c>
      <c r="B63" s="10" t="s">
        <v>46</v>
      </c>
      <c r="C63" s="19" t="s">
        <v>6</v>
      </c>
      <c r="D63" s="32" t="s">
        <v>400</v>
      </c>
      <c r="E63" s="33" t="s">
        <v>44</v>
      </c>
      <c r="F63" s="39" t="s">
        <v>45</v>
      </c>
      <c r="G63" s="33">
        <v>2910</v>
      </c>
    </row>
    <row r="64" spans="1:7" ht="24" customHeight="1">
      <c r="A64" s="7">
        <v>62</v>
      </c>
      <c r="B64" s="34" t="s">
        <v>47</v>
      </c>
      <c r="C64" s="19" t="s">
        <v>6</v>
      </c>
      <c r="D64" s="35" t="s">
        <v>401</v>
      </c>
      <c r="E64" s="33" t="s">
        <v>44</v>
      </c>
      <c r="F64" s="39" t="s">
        <v>45</v>
      </c>
      <c r="G64" s="33">
        <v>2910</v>
      </c>
    </row>
    <row r="65" spans="1:7" ht="24" customHeight="1">
      <c r="A65" s="7">
        <v>63</v>
      </c>
      <c r="B65" s="34" t="s">
        <v>48</v>
      </c>
      <c r="C65" s="19" t="s">
        <v>6</v>
      </c>
      <c r="D65" s="35" t="s">
        <v>402</v>
      </c>
      <c r="E65" s="33" t="s">
        <v>44</v>
      </c>
      <c r="F65" s="39" t="s">
        <v>45</v>
      </c>
      <c r="G65" s="33">
        <v>2910</v>
      </c>
    </row>
    <row r="66" spans="1:7" ht="24" customHeight="1">
      <c r="A66" s="7">
        <v>64</v>
      </c>
      <c r="B66" s="34" t="s">
        <v>49</v>
      </c>
      <c r="C66" s="19" t="s">
        <v>6</v>
      </c>
      <c r="D66" s="35" t="s">
        <v>403</v>
      </c>
      <c r="E66" s="33" t="s">
        <v>44</v>
      </c>
      <c r="F66" s="39" t="s">
        <v>45</v>
      </c>
      <c r="G66" s="33">
        <v>2910</v>
      </c>
    </row>
    <row r="67" spans="1:7" ht="24" customHeight="1">
      <c r="A67" s="7">
        <v>65</v>
      </c>
      <c r="B67" s="10" t="s">
        <v>50</v>
      </c>
      <c r="C67" s="19" t="s">
        <v>6</v>
      </c>
      <c r="D67" s="10" t="s">
        <v>404</v>
      </c>
      <c r="E67" s="33" t="s">
        <v>44</v>
      </c>
      <c r="F67" s="39" t="s">
        <v>45</v>
      </c>
      <c r="G67" s="33">
        <v>2910</v>
      </c>
    </row>
    <row r="68" spans="1:7" ht="24" customHeight="1">
      <c r="A68" s="7">
        <v>66</v>
      </c>
      <c r="B68" s="36" t="s">
        <v>51</v>
      </c>
      <c r="C68" s="19" t="s">
        <v>6</v>
      </c>
      <c r="D68" s="36" t="s">
        <v>405</v>
      </c>
      <c r="E68" s="33" t="s">
        <v>44</v>
      </c>
      <c r="F68" s="39" t="s">
        <v>45</v>
      </c>
      <c r="G68" s="33">
        <v>2910</v>
      </c>
    </row>
    <row r="69" spans="1:7" ht="24" customHeight="1">
      <c r="A69" s="7">
        <v>67</v>
      </c>
      <c r="B69" s="34" t="s">
        <v>52</v>
      </c>
      <c r="C69" s="19" t="s">
        <v>6</v>
      </c>
      <c r="D69" s="35" t="s">
        <v>406</v>
      </c>
      <c r="E69" s="33" t="s">
        <v>44</v>
      </c>
      <c r="F69" s="39" t="s">
        <v>45</v>
      </c>
      <c r="G69" s="33">
        <v>2910</v>
      </c>
    </row>
    <row r="70" spans="1:7" ht="24" customHeight="1">
      <c r="A70" s="7">
        <v>68</v>
      </c>
      <c r="B70" s="10" t="s">
        <v>53</v>
      </c>
      <c r="C70" s="19" t="s">
        <v>6</v>
      </c>
      <c r="D70" s="32" t="s">
        <v>407</v>
      </c>
      <c r="E70" s="33" t="s">
        <v>44</v>
      </c>
      <c r="F70" s="39" t="s">
        <v>45</v>
      </c>
      <c r="G70" s="33">
        <v>2910</v>
      </c>
    </row>
    <row r="71" spans="1:7" ht="24" customHeight="1">
      <c r="A71" s="7">
        <v>69</v>
      </c>
      <c r="B71" s="34" t="s">
        <v>54</v>
      </c>
      <c r="C71" s="19" t="s">
        <v>6</v>
      </c>
      <c r="D71" s="35" t="s">
        <v>408</v>
      </c>
      <c r="E71" s="33" t="s">
        <v>44</v>
      </c>
      <c r="F71" s="39" t="s">
        <v>45</v>
      </c>
      <c r="G71" s="33">
        <v>2910</v>
      </c>
    </row>
    <row r="72" spans="1:7" ht="24" customHeight="1">
      <c r="A72" s="7">
        <v>70</v>
      </c>
      <c r="B72" s="34" t="s">
        <v>55</v>
      </c>
      <c r="C72" s="19" t="s">
        <v>6</v>
      </c>
      <c r="D72" s="35" t="s">
        <v>409</v>
      </c>
      <c r="E72" s="33" t="s">
        <v>44</v>
      </c>
      <c r="F72" s="39" t="s">
        <v>45</v>
      </c>
      <c r="G72" s="33">
        <v>2910</v>
      </c>
    </row>
    <row r="73" spans="1:7" ht="24" customHeight="1">
      <c r="A73" s="7">
        <v>71</v>
      </c>
      <c r="B73" s="34" t="s">
        <v>56</v>
      </c>
      <c r="C73" s="19" t="s">
        <v>6</v>
      </c>
      <c r="D73" s="35" t="s">
        <v>410</v>
      </c>
      <c r="E73" s="33" t="s">
        <v>44</v>
      </c>
      <c r="F73" s="39" t="s">
        <v>45</v>
      </c>
      <c r="G73" s="33">
        <v>2910</v>
      </c>
    </row>
    <row r="74" spans="1:7" ht="24" customHeight="1">
      <c r="A74" s="7">
        <v>72</v>
      </c>
      <c r="B74" s="10" t="s">
        <v>57</v>
      </c>
      <c r="C74" s="19" t="s">
        <v>6</v>
      </c>
      <c r="D74" s="32" t="s">
        <v>411</v>
      </c>
      <c r="E74" s="33" t="s">
        <v>44</v>
      </c>
      <c r="F74" s="39" t="s">
        <v>45</v>
      </c>
      <c r="G74" s="33">
        <v>2910</v>
      </c>
    </row>
    <row r="75" spans="1:7" ht="24" customHeight="1">
      <c r="A75" s="7">
        <v>73</v>
      </c>
      <c r="B75" s="36" t="s">
        <v>58</v>
      </c>
      <c r="C75" s="19" t="s">
        <v>6</v>
      </c>
      <c r="D75" s="36" t="s">
        <v>412</v>
      </c>
      <c r="E75" s="33" t="s">
        <v>44</v>
      </c>
      <c r="F75" s="39" t="s">
        <v>45</v>
      </c>
      <c r="G75" s="33">
        <v>2910</v>
      </c>
    </row>
    <row r="76" spans="1:7" ht="24" customHeight="1">
      <c r="A76" s="7">
        <v>74</v>
      </c>
      <c r="B76" s="34" t="s">
        <v>59</v>
      </c>
      <c r="C76" s="7" t="s">
        <v>6</v>
      </c>
      <c r="D76" s="35" t="s">
        <v>413</v>
      </c>
      <c r="E76" s="33" t="s">
        <v>44</v>
      </c>
      <c r="F76" s="39" t="s">
        <v>45</v>
      </c>
      <c r="G76" s="33">
        <v>2910</v>
      </c>
    </row>
    <row r="77" spans="1:7" ht="24" customHeight="1">
      <c r="A77" s="7">
        <v>75</v>
      </c>
      <c r="B77" s="36" t="s">
        <v>60</v>
      </c>
      <c r="C77" s="19" t="s">
        <v>6</v>
      </c>
      <c r="D77" s="36" t="s">
        <v>414</v>
      </c>
      <c r="E77" s="33" t="s">
        <v>44</v>
      </c>
      <c r="F77" s="39" t="s">
        <v>45</v>
      </c>
      <c r="G77" s="33">
        <v>2910</v>
      </c>
    </row>
    <row r="78" spans="1:7" ht="24" customHeight="1">
      <c r="A78" s="7">
        <v>76</v>
      </c>
      <c r="B78" s="34" t="s">
        <v>61</v>
      </c>
      <c r="C78" s="19" t="s">
        <v>6</v>
      </c>
      <c r="D78" s="35" t="s">
        <v>415</v>
      </c>
      <c r="E78" s="33" t="s">
        <v>44</v>
      </c>
      <c r="F78" s="39" t="s">
        <v>45</v>
      </c>
      <c r="G78" s="33">
        <v>2910</v>
      </c>
    </row>
    <row r="79" spans="1:7" ht="24" customHeight="1">
      <c r="A79" s="7">
        <v>77</v>
      </c>
      <c r="B79" s="34" t="s">
        <v>62</v>
      </c>
      <c r="C79" s="19" t="s">
        <v>6</v>
      </c>
      <c r="D79" s="35" t="s">
        <v>416</v>
      </c>
      <c r="E79" s="33" t="s">
        <v>44</v>
      </c>
      <c r="F79" s="39" t="s">
        <v>45</v>
      </c>
      <c r="G79" s="33">
        <v>2910</v>
      </c>
    </row>
    <row r="80" spans="1:7" ht="24" customHeight="1">
      <c r="A80" s="7">
        <v>78</v>
      </c>
      <c r="B80" s="34" t="s">
        <v>63</v>
      </c>
      <c r="C80" s="19" t="s">
        <v>6</v>
      </c>
      <c r="D80" s="35" t="s">
        <v>417</v>
      </c>
      <c r="E80" s="33" t="s">
        <v>44</v>
      </c>
      <c r="F80" s="39" t="s">
        <v>45</v>
      </c>
      <c r="G80" s="33">
        <v>2910</v>
      </c>
    </row>
    <row r="81" spans="1:7" ht="24" customHeight="1">
      <c r="A81" s="7">
        <v>79</v>
      </c>
      <c r="B81" s="34" t="s">
        <v>64</v>
      </c>
      <c r="C81" s="19" t="s">
        <v>6</v>
      </c>
      <c r="D81" s="35" t="s">
        <v>418</v>
      </c>
      <c r="E81" s="33" t="s">
        <v>44</v>
      </c>
      <c r="F81" s="39" t="s">
        <v>45</v>
      </c>
      <c r="G81" s="33">
        <v>2910</v>
      </c>
    </row>
    <row r="82" spans="1:7" ht="24" customHeight="1">
      <c r="A82" s="7">
        <v>80</v>
      </c>
      <c r="B82" s="34" t="s">
        <v>65</v>
      </c>
      <c r="C82" s="19" t="s">
        <v>6</v>
      </c>
      <c r="D82" s="35" t="s">
        <v>419</v>
      </c>
      <c r="E82" s="33" t="s">
        <v>44</v>
      </c>
      <c r="F82" s="39" t="s">
        <v>45</v>
      </c>
      <c r="G82" s="33">
        <v>2910</v>
      </c>
    </row>
    <row r="83" spans="1:7" ht="24" customHeight="1">
      <c r="A83" s="7">
        <v>81</v>
      </c>
      <c r="B83" s="34" t="s">
        <v>66</v>
      </c>
      <c r="C83" s="7" t="s">
        <v>6</v>
      </c>
      <c r="D83" s="35" t="s">
        <v>420</v>
      </c>
      <c r="E83" s="33" t="s">
        <v>44</v>
      </c>
      <c r="F83" s="39" t="s">
        <v>45</v>
      </c>
      <c r="G83" s="33">
        <v>2910</v>
      </c>
    </row>
    <row r="84" spans="1:7" ht="24" customHeight="1">
      <c r="A84" s="7">
        <v>82</v>
      </c>
      <c r="B84" s="34" t="s">
        <v>67</v>
      </c>
      <c r="C84" s="19" t="s">
        <v>6</v>
      </c>
      <c r="D84" s="35" t="s">
        <v>421</v>
      </c>
      <c r="E84" s="33" t="s">
        <v>44</v>
      </c>
      <c r="F84" s="39" t="s">
        <v>45</v>
      </c>
      <c r="G84" s="33">
        <v>2910</v>
      </c>
    </row>
    <row r="85" spans="1:7" ht="24" customHeight="1">
      <c r="A85" s="7">
        <v>83</v>
      </c>
      <c r="B85" s="34" t="s">
        <v>68</v>
      </c>
      <c r="C85" s="19" t="s">
        <v>6</v>
      </c>
      <c r="D85" s="35" t="s">
        <v>422</v>
      </c>
      <c r="E85" s="33" t="s">
        <v>44</v>
      </c>
      <c r="F85" s="39" t="s">
        <v>45</v>
      </c>
      <c r="G85" s="33">
        <v>2910</v>
      </c>
    </row>
    <row r="86" spans="1:7" ht="24" customHeight="1">
      <c r="A86" s="7">
        <v>84</v>
      </c>
      <c r="B86" s="19" t="s">
        <v>69</v>
      </c>
      <c r="C86" s="7" t="s">
        <v>6</v>
      </c>
      <c r="D86" s="19" t="s">
        <v>423</v>
      </c>
      <c r="E86" s="33" t="s">
        <v>44</v>
      </c>
      <c r="F86" s="39" t="s">
        <v>45</v>
      </c>
      <c r="G86" s="33">
        <v>2910</v>
      </c>
    </row>
    <row r="87" spans="1:7" ht="24" customHeight="1">
      <c r="A87" s="7">
        <v>85</v>
      </c>
      <c r="B87" s="10" t="s">
        <v>70</v>
      </c>
      <c r="C87" s="19" t="s">
        <v>6</v>
      </c>
      <c r="D87" s="32" t="s">
        <v>424</v>
      </c>
      <c r="E87" s="33" t="s">
        <v>44</v>
      </c>
      <c r="F87" s="39" t="s">
        <v>45</v>
      </c>
      <c r="G87" s="33">
        <v>2910</v>
      </c>
    </row>
    <row r="88" spans="1:7" ht="24" customHeight="1">
      <c r="A88" s="7">
        <v>86</v>
      </c>
      <c r="B88" s="19" t="s">
        <v>71</v>
      </c>
      <c r="C88" s="7" t="s">
        <v>6</v>
      </c>
      <c r="D88" s="19" t="s">
        <v>397</v>
      </c>
      <c r="E88" s="33" t="s">
        <v>44</v>
      </c>
      <c r="F88" s="39" t="s">
        <v>45</v>
      </c>
      <c r="G88" s="33">
        <v>2910</v>
      </c>
    </row>
    <row r="89" spans="1:7" ht="24" customHeight="1">
      <c r="A89" s="7">
        <v>87</v>
      </c>
      <c r="B89" s="19" t="s">
        <v>72</v>
      </c>
      <c r="C89" s="19" t="s">
        <v>6</v>
      </c>
      <c r="D89" s="19" t="s">
        <v>425</v>
      </c>
      <c r="E89" s="33" t="s">
        <v>44</v>
      </c>
      <c r="F89" s="39" t="s">
        <v>45</v>
      </c>
      <c r="G89" s="33">
        <v>2910</v>
      </c>
    </row>
    <row r="90" spans="1:7" ht="24" customHeight="1">
      <c r="A90" s="7">
        <v>88</v>
      </c>
      <c r="B90" s="19" t="s">
        <v>73</v>
      </c>
      <c r="C90" s="7" t="s">
        <v>6</v>
      </c>
      <c r="D90" s="19" t="s">
        <v>426</v>
      </c>
      <c r="E90" s="33" t="s">
        <v>44</v>
      </c>
      <c r="F90" s="39" t="s">
        <v>45</v>
      </c>
      <c r="G90" s="33">
        <v>2910</v>
      </c>
    </row>
    <row r="91" spans="1:7" ht="24" customHeight="1">
      <c r="A91" s="7">
        <v>89</v>
      </c>
      <c r="B91" s="19" t="s">
        <v>74</v>
      </c>
      <c r="C91" s="7" t="s">
        <v>6</v>
      </c>
      <c r="D91" s="19" t="s">
        <v>427</v>
      </c>
      <c r="E91" s="33" t="s">
        <v>44</v>
      </c>
      <c r="F91" s="39" t="s">
        <v>45</v>
      </c>
      <c r="G91" s="33">
        <v>2910</v>
      </c>
    </row>
    <row r="92" spans="1:7" ht="24" customHeight="1">
      <c r="A92" s="7">
        <v>90</v>
      </c>
      <c r="B92" s="10" t="s">
        <v>75</v>
      </c>
      <c r="C92" s="19" t="s">
        <v>6</v>
      </c>
      <c r="D92" s="32" t="s">
        <v>428</v>
      </c>
      <c r="E92" s="33" t="s">
        <v>44</v>
      </c>
      <c r="F92" s="39" t="s">
        <v>45</v>
      </c>
      <c r="G92" s="33">
        <v>2910</v>
      </c>
    </row>
    <row r="93" spans="1:7" ht="24" customHeight="1">
      <c r="A93" s="7">
        <v>91</v>
      </c>
      <c r="B93" s="10" t="s">
        <v>76</v>
      </c>
      <c r="C93" s="19" t="s">
        <v>6</v>
      </c>
      <c r="D93" s="32" t="s">
        <v>429</v>
      </c>
      <c r="E93" s="33" t="s">
        <v>44</v>
      </c>
      <c r="F93" s="39" t="s">
        <v>45</v>
      </c>
      <c r="G93" s="33">
        <v>2910</v>
      </c>
    </row>
    <row r="94" spans="1:7" ht="24" customHeight="1">
      <c r="A94" s="7">
        <v>92</v>
      </c>
      <c r="B94" s="19" t="s">
        <v>77</v>
      </c>
      <c r="C94" s="7" t="s">
        <v>6</v>
      </c>
      <c r="D94" s="19" t="s">
        <v>430</v>
      </c>
      <c r="E94" s="33" t="s">
        <v>44</v>
      </c>
      <c r="F94" s="39" t="s">
        <v>45</v>
      </c>
      <c r="G94" s="33">
        <v>2910</v>
      </c>
    </row>
    <row r="95" spans="1:7" ht="24" customHeight="1">
      <c r="A95" s="7">
        <v>93</v>
      </c>
      <c r="B95" s="19" t="s">
        <v>78</v>
      </c>
      <c r="C95" s="7" t="s">
        <v>40</v>
      </c>
      <c r="D95" s="19" t="s">
        <v>431</v>
      </c>
      <c r="E95" s="33" t="s">
        <v>44</v>
      </c>
      <c r="F95" s="39" t="s">
        <v>45</v>
      </c>
      <c r="G95" s="33">
        <v>2910</v>
      </c>
    </row>
    <row r="96" spans="1:7" ht="24" customHeight="1">
      <c r="A96" s="7">
        <v>94</v>
      </c>
      <c r="B96" s="34" t="s">
        <v>79</v>
      </c>
      <c r="C96" s="19" t="s">
        <v>6</v>
      </c>
      <c r="D96" s="35" t="s">
        <v>432</v>
      </c>
      <c r="E96" s="33" t="s">
        <v>44</v>
      </c>
      <c r="F96" s="39" t="s">
        <v>45</v>
      </c>
      <c r="G96" s="33">
        <v>2910</v>
      </c>
    </row>
    <row r="97" spans="1:7" ht="24" customHeight="1">
      <c r="A97" s="7">
        <v>95</v>
      </c>
      <c r="B97" s="19" t="s">
        <v>80</v>
      </c>
      <c r="C97" s="7" t="s">
        <v>6</v>
      </c>
      <c r="D97" s="19" t="s">
        <v>433</v>
      </c>
      <c r="E97" s="33" t="s">
        <v>44</v>
      </c>
      <c r="F97" s="39" t="s">
        <v>45</v>
      </c>
      <c r="G97" s="33">
        <v>2910</v>
      </c>
    </row>
    <row r="98" spans="1:7" ht="24" customHeight="1">
      <c r="A98" s="7">
        <v>96</v>
      </c>
      <c r="B98" s="34" t="s">
        <v>81</v>
      </c>
      <c r="C98" s="19" t="s">
        <v>6</v>
      </c>
      <c r="D98" s="35" t="s">
        <v>434</v>
      </c>
      <c r="E98" s="33" t="s">
        <v>44</v>
      </c>
      <c r="F98" s="39" t="s">
        <v>45</v>
      </c>
      <c r="G98" s="33">
        <v>2910</v>
      </c>
    </row>
    <row r="99" spans="1:7" ht="24" customHeight="1">
      <c r="A99" s="7">
        <v>97</v>
      </c>
      <c r="B99" s="19" t="s">
        <v>82</v>
      </c>
      <c r="C99" s="7" t="s">
        <v>6</v>
      </c>
      <c r="D99" s="19" t="s">
        <v>435</v>
      </c>
      <c r="E99" s="33" t="s">
        <v>44</v>
      </c>
      <c r="F99" s="39" t="s">
        <v>45</v>
      </c>
      <c r="G99" s="33">
        <v>2910</v>
      </c>
    </row>
    <row r="100" spans="1:7" ht="24" customHeight="1">
      <c r="A100" s="7">
        <v>98</v>
      </c>
      <c r="B100" s="19" t="s">
        <v>83</v>
      </c>
      <c r="C100" s="19" t="s">
        <v>6</v>
      </c>
      <c r="D100" s="19" t="s">
        <v>436</v>
      </c>
      <c r="E100" s="33" t="s">
        <v>44</v>
      </c>
      <c r="F100" s="39" t="s">
        <v>45</v>
      </c>
      <c r="G100" s="33">
        <v>2910</v>
      </c>
    </row>
    <row r="101" spans="1:7" ht="24" customHeight="1">
      <c r="A101" s="7">
        <v>99</v>
      </c>
      <c r="B101" s="10" t="s">
        <v>84</v>
      </c>
      <c r="C101" s="19" t="s">
        <v>6</v>
      </c>
      <c r="D101" s="32" t="s">
        <v>437</v>
      </c>
      <c r="E101" s="33" t="s">
        <v>44</v>
      </c>
      <c r="F101" s="39" t="s">
        <v>45</v>
      </c>
      <c r="G101" s="33">
        <v>2910</v>
      </c>
    </row>
    <row r="102" spans="1:7" ht="24" customHeight="1">
      <c r="A102" s="7">
        <v>100</v>
      </c>
      <c r="B102" s="10" t="s">
        <v>85</v>
      </c>
      <c r="C102" s="19" t="s">
        <v>6</v>
      </c>
      <c r="D102" s="32" t="s">
        <v>438</v>
      </c>
      <c r="E102" s="33" t="s">
        <v>44</v>
      </c>
      <c r="F102" s="39" t="s">
        <v>45</v>
      </c>
      <c r="G102" s="33">
        <v>2910</v>
      </c>
    </row>
    <row r="103" spans="1:7" ht="24" customHeight="1">
      <c r="A103" s="7">
        <v>101</v>
      </c>
      <c r="B103" s="10" t="s">
        <v>86</v>
      </c>
      <c r="C103" s="19" t="s">
        <v>6</v>
      </c>
      <c r="D103" s="32" t="s">
        <v>439</v>
      </c>
      <c r="E103" s="33" t="s">
        <v>44</v>
      </c>
      <c r="F103" s="39" t="s">
        <v>45</v>
      </c>
      <c r="G103" s="33">
        <v>2910</v>
      </c>
    </row>
    <row r="104" spans="1:7" ht="24" customHeight="1">
      <c r="A104" s="7">
        <v>102</v>
      </c>
      <c r="B104" s="10" t="s">
        <v>87</v>
      </c>
      <c r="C104" s="19" t="s">
        <v>6</v>
      </c>
      <c r="D104" s="32" t="s">
        <v>440</v>
      </c>
      <c r="E104" s="33" t="s">
        <v>44</v>
      </c>
      <c r="F104" s="39" t="s">
        <v>45</v>
      </c>
      <c r="G104" s="33">
        <v>2910</v>
      </c>
    </row>
    <row r="105" spans="1:7" ht="24" customHeight="1">
      <c r="A105" s="7">
        <v>103</v>
      </c>
      <c r="B105" s="19" t="s">
        <v>88</v>
      </c>
      <c r="C105" s="19" t="s">
        <v>6</v>
      </c>
      <c r="D105" s="19" t="s">
        <v>441</v>
      </c>
      <c r="E105" s="33" t="s">
        <v>44</v>
      </c>
      <c r="F105" s="39" t="s">
        <v>45</v>
      </c>
      <c r="G105" s="33">
        <v>2910</v>
      </c>
    </row>
    <row r="106" spans="1:7" ht="24" customHeight="1">
      <c r="A106" s="7">
        <v>104</v>
      </c>
      <c r="B106" s="19" t="s">
        <v>89</v>
      </c>
      <c r="C106" s="7" t="s">
        <v>6</v>
      </c>
      <c r="D106" s="19" t="s">
        <v>442</v>
      </c>
      <c r="E106" s="33" t="s">
        <v>44</v>
      </c>
      <c r="F106" s="39" t="s">
        <v>45</v>
      </c>
      <c r="G106" s="33">
        <v>2910</v>
      </c>
    </row>
    <row r="107" spans="1:7" ht="24" customHeight="1">
      <c r="A107" s="7">
        <v>105</v>
      </c>
      <c r="B107" s="34" t="s">
        <v>90</v>
      </c>
      <c r="C107" s="19" t="s">
        <v>6</v>
      </c>
      <c r="D107" s="35" t="s">
        <v>443</v>
      </c>
      <c r="E107" s="33" t="s">
        <v>44</v>
      </c>
      <c r="F107" s="39" t="s">
        <v>45</v>
      </c>
      <c r="G107" s="33">
        <v>2910</v>
      </c>
    </row>
    <row r="108" spans="1:7" ht="24" customHeight="1">
      <c r="A108" s="7">
        <v>106</v>
      </c>
      <c r="B108" s="34" t="s">
        <v>91</v>
      </c>
      <c r="C108" s="19" t="s">
        <v>6</v>
      </c>
      <c r="D108" s="35" t="s">
        <v>444</v>
      </c>
      <c r="E108" s="33" t="s">
        <v>44</v>
      </c>
      <c r="F108" s="39" t="s">
        <v>45</v>
      </c>
      <c r="G108" s="33">
        <v>2910</v>
      </c>
    </row>
    <row r="109" spans="1:7" ht="24" customHeight="1">
      <c r="A109" s="7">
        <v>107</v>
      </c>
      <c r="B109" s="34" t="s">
        <v>92</v>
      </c>
      <c r="C109" s="19" t="s">
        <v>6</v>
      </c>
      <c r="D109" s="35" t="s">
        <v>445</v>
      </c>
      <c r="E109" s="33" t="s">
        <v>44</v>
      </c>
      <c r="F109" s="39" t="s">
        <v>45</v>
      </c>
      <c r="G109" s="33">
        <v>2910</v>
      </c>
    </row>
    <row r="110" spans="1:7" ht="24" customHeight="1">
      <c r="A110" s="7">
        <v>108</v>
      </c>
      <c r="B110" s="12" t="s">
        <v>93</v>
      </c>
      <c r="C110" s="12" t="s">
        <v>6</v>
      </c>
      <c r="D110" s="12" t="s">
        <v>446</v>
      </c>
      <c r="E110" s="33" t="s">
        <v>44</v>
      </c>
      <c r="F110" s="23" t="s">
        <v>94</v>
      </c>
      <c r="G110" s="33">
        <v>2910</v>
      </c>
    </row>
    <row r="111" spans="1:7" ht="24" customHeight="1">
      <c r="A111" s="7">
        <v>109</v>
      </c>
      <c r="B111" s="12" t="s">
        <v>95</v>
      </c>
      <c r="C111" s="12" t="s">
        <v>6</v>
      </c>
      <c r="D111" s="12" t="s">
        <v>447</v>
      </c>
      <c r="E111" s="33" t="s">
        <v>44</v>
      </c>
      <c r="F111" s="23" t="s">
        <v>94</v>
      </c>
      <c r="G111" s="33">
        <v>2910</v>
      </c>
    </row>
    <row r="112" spans="1:7" ht="24" customHeight="1">
      <c r="A112" s="7">
        <v>110</v>
      </c>
      <c r="B112" s="12" t="s">
        <v>96</v>
      </c>
      <c r="C112" s="12" t="s">
        <v>6</v>
      </c>
      <c r="D112" s="12" t="s">
        <v>448</v>
      </c>
      <c r="E112" s="33" t="s">
        <v>44</v>
      </c>
      <c r="F112" s="23" t="s">
        <v>94</v>
      </c>
      <c r="G112" s="33">
        <v>2910</v>
      </c>
    </row>
    <row r="113" spans="1:7" ht="24" customHeight="1">
      <c r="A113" s="7">
        <v>111</v>
      </c>
      <c r="B113" s="12" t="s">
        <v>97</v>
      </c>
      <c r="C113" s="12" t="s">
        <v>6</v>
      </c>
      <c r="D113" s="12" t="s">
        <v>449</v>
      </c>
      <c r="E113" s="33" t="s">
        <v>44</v>
      </c>
      <c r="F113" s="23" t="s">
        <v>94</v>
      </c>
      <c r="G113" s="33">
        <v>2910</v>
      </c>
    </row>
    <row r="114" spans="1:7" ht="24" customHeight="1">
      <c r="A114" s="7">
        <v>112</v>
      </c>
      <c r="B114" s="12" t="s">
        <v>98</v>
      </c>
      <c r="C114" s="12" t="s">
        <v>6</v>
      </c>
      <c r="D114" s="12" t="s">
        <v>450</v>
      </c>
      <c r="E114" s="33" t="s">
        <v>44</v>
      </c>
      <c r="F114" s="23" t="s">
        <v>94</v>
      </c>
      <c r="G114" s="33">
        <v>2910</v>
      </c>
    </row>
    <row r="115" spans="1:7" ht="24" customHeight="1">
      <c r="A115" s="7">
        <v>113</v>
      </c>
      <c r="B115" s="12" t="s">
        <v>99</v>
      </c>
      <c r="C115" s="12" t="s">
        <v>6</v>
      </c>
      <c r="D115" s="12" t="s">
        <v>451</v>
      </c>
      <c r="E115" s="33" t="s">
        <v>44</v>
      </c>
      <c r="F115" s="23" t="s">
        <v>94</v>
      </c>
      <c r="G115" s="33">
        <v>2910</v>
      </c>
    </row>
    <row r="116" spans="1:7" ht="24" customHeight="1">
      <c r="A116" s="7">
        <v>114</v>
      </c>
      <c r="B116" s="12" t="s">
        <v>100</v>
      </c>
      <c r="C116" s="12" t="s">
        <v>6</v>
      </c>
      <c r="D116" s="12" t="s">
        <v>452</v>
      </c>
      <c r="E116" s="33" t="s">
        <v>44</v>
      </c>
      <c r="F116" s="23" t="s">
        <v>94</v>
      </c>
      <c r="G116" s="33">
        <v>2910</v>
      </c>
    </row>
    <row r="117" spans="1:7" ht="24" customHeight="1">
      <c r="A117" s="7">
        <v>115</v>
      </c>
      <c r="B117" s="12" t="s">
        <v>101</v>
      </c>
      <c r="C117" s="12" t="s">
        <v>6</v>
      </c>
      <c r="D117" s="12" t="s">
        <v>453</v>
      </c>
      <c r="E117" s="33" t="s">
        <v>44</v>
      </c>
      <c r="F117" s="23" t="s">
        <v>94</v>
      </c>
      <c r="G117" s="33">
        <v>2910</v>
      </c>
    </row>
    <row r="118" spans="1:7" ht="24" customHeight="1">
      <c r="A118" s="7">
        <v>116</v>
      </c>
      <c r="B118" s="12" t="s">
        <v>102</v>
      </c>
      <c r="C118" s="12" t="s">
        <v>6</v>
      </c>
      <c r="D118" s="12" t="s">
        <v>454</v>
      </c>
      <c r="E118" s="33" t="s">
        <v>44</v>
      </c>
      <c r="F118" s="23" t="s">
        <v>94</v>
      </c>
      <c r="G118" s="33">
        <v>2910</v>
      </c>
    </row>
    <row r="119" spans="1:7" ht="24" customHeight="1">
      <c r="A119" s="7">
        <v>117</v>
      </c>
      <c r="B119" s="26" t="s">
        <v>103</v>
      </c>
      <c r="C119" s="26" t="s">
        <v>6</v>
      </c>
      <c r="D119" s="37" t="s">
        <v>455</v>
      </c>
      <c r="E119" s="33" t="s">
        <v>44</v>
      </c>
      <c r="F119" s="23" t="s">
        <v>94</v>
      </c>
      <c r="G119" s="33">
        <v>2910</v>
      </c>
    </row>
    <row r="120" spans="1:7" ht="24" customHeight="1">
      <c r="A120" s="7">
        <v>118</v>
      </c>
      <c r="B120" s="12" t="s">
        <v>104</v>
      </c>
      <c r="C120" s="12" t="s">
        <v>6</v>
      </c>
      <c r="D120" s="12" t="s">
        <v>456</v>
      </c>
      <c r="E120" s="33" t="s">
        <v>44</v>
      </c>
      <c r="F120" s="23" t="s">
        <v>94</v>
      </c>
      <c r="G120" s="33">
        <v>2910</v>
      </c>
    </row>
    <row r="121" spans="1:7" ht="24" customHeight="1">
      <c r="A121" s="7">
        <v>119</v>
      </c>
      <c r="B121" s="12" t="s">
        <v>105</v>
      </c>
      <c r="C121" s="12" t="s">
        <v>6</v>
      </c>
      <c r="D121" s="12" t="s">
        <v>457</v>
      </c>
      <c r="E121" s="33" t="s">
        <v>44</v>
      </c>
      <c r="F121" s="23" t="s">
        <v>94</v>
      </c>
      <c r="G121" s="33">
        <v>2910</v>
      </c>
    </row>
    <row r="122" spans="1:7" ht="24" customHeight="1">
      <c r="A122" s="7">
        <v>120</v>
      </c>
      <c r="B122" s="12" t="s">
        <v>106</v>
      </c>
      <c r="C122" s="12" t="s">
        <v>6</v>
      </c>
      <c r="D122" s="12" t="s">
        <v>458</v>
      </c>
      <c r="E122" s="33" t="s">
        <v>44</v>
      </c>
      <c r="F122" s="23" t="s">
        <v>94</v>
      </c>
      <c r="G122" s="33">
        <v>2910</v>
      </c>
    </row>
    <row r="123" spans="1:7" ht="24" customHeight="1">
      <c r="A123" s="7">
        <v>121</v>
      </c>
      <c r="B123" s="12" t="s">
        <v>107</v>
      </c>
      <c r="C123" s="12" t="s">
        <v>6</v>
      </c>
      <c r="D123" s="12" t="s">
        <v>459</v>
      </c>
      <c r="E123" s="33" t="s">
        <v>44</v>
      </c>
      <c r="F123" s="23" t="s">
        <v>94</v>
      </c>
      <c r="G123" s="33">
        <v>2910</v>
      </c>
    </row>
    <row r="124" spans="1:7" ht="24" customHeight="1">
      <c r="A124" s="7">
        <v>122</v>
      </c>
      <c r="B124" s="12" t="s">
        <v>108</v>
      </c>
      <c r="C124" s="12" t="s">
        <v>6</v>
      </c>
      <c r="D124" s="12" t="s">
        <v>460</v>
      </c>
      <c r="E124" s="33" t="s">
        <v>44</v>
      </c>
      <c r="F124" s="23" t="s">
        <v>94</v>
      </c>
      <c r="G124" s="33">
        <v>2910</v>
      </c>
    </row>
    <row r="125" spans="1:7" ht="24" customHeight="1">
      <c r="A125" s="7">
        <v>123</v>
      </c>
      <c r="B125" s="12" t="s">
        <v>109</v>
      </c>
      <c r="C125" s="12" t="s">
        <v>6</v>
      </c>
      <c r="D125" s="12" t="s">
        <v>461</v>
      </c>
      <c r="E125" s="33" t="s">
        <v>44</v>
      </c>
      <c r="F125" s="23" t="s">
        <v>94</v>
      </c>
      <c r="G125" s="33">
        <v>2910</v>
      </c>
    </row>
    <row r="126" spans="1:7" ht="24" customHeight="1">
      <c r="A126" s="7">
        <v>124</v>
      </c>
      <c r="B126" s="12" t="s">
        <v>110</v>
      </c>
      <c r="C126" s="12" t="s">
        <v>6</v>
      </c>
      <c r="D126" s="12" t="s">
        <v>462</v>
      </c>
      <c r="E126" s="33" t="s">
        <v>44</v>
      </c>
      <c r="F126" s="23" t="s">
        <v>94</v>
      </c>
      <c r="G126" s="33">
        <v>2910</v>
      </c>
    </row>
    <row r="127" spans="1:7" ht="24" customHeight="1">
      <c r="A127" s="7">
        <v>125</v>
      </c>
      <c r="B127" s="12" t="s">
        <v>111</v>
      </c>
      <c r="C127" s="12" t="s">
        <v>6</v>
      </c>
      <c r="D127" s="12" t="s">
        <v>463</v>
      </c>
      <c r="E127" s="33" t="s">
        <v>44</v>
      </c>
      <c r="F127" s="23" t="s">
        <v>94</v>
      </c>
      <c r="G127" s="33">
        <v>2910</v>
      </c>
    </row>
    <row r="128" spans="1:7" ht="24" customHeight="1">
      <c r="A128" s="7">
        <v>126</v>
      </c>
      <c r="B128" s="12" t="s">
        <v>112</v>
      </c>
      <c r="C128" s="12" t="s">
        <v>6</v>
      </c>
      <c r="D128" s="12" t="s">
        <v>464</v>
      </c>
      <c r="E128" s="33" t="s">
        <v>44</v>
      </c>
      <c r="F128" s="23" t="s">
        <v>94</v>
      </c>
      <c r="G128" s="33">
        <v>2910</v>
      </c>
    </row>
    <row r="129" spans="1:7" ht="24" customHeight="1">
      <c r="A129" s="7">
        <v>127</v>
      </c>
      <c r="B129" s="12" t="s">
        <v>113</v>
      </c>
      <c r="C129" s="12" t="s">
        <v>6</v>
      </c>
      <c r="D129" s="12" t="s">
        <v>465</v>
      </c>
      <c r="E129" s="33" t="s">
        <v>44</v>
      </c>
      <c r="F129" s="23" t="s">
        <v>94</v>
      </c>
      <c r="G129" s="33">
        <v>2910</v>
      </c>
    </row>
    <row r="130" spans="1:7" ht="24" customHeight="1">
      <c r="A130" s="7">
        <v>128</v>
      </c>
      <c r="B130" s="12" t="s">
        <v>114</v>
      </c>
      <c r="C130" s="12" t="s">
        <v>6</v>
      </c>
      <c r="D130" s="12" t="s">
        <v>466</v>
      </c>
      <c r="E130" s="33" t="s">
        <v>44</v>
      </c>
      <c r="F130" s="23" t="s">
        <v>94</v>
      </c>
      <c r="G130" s="33">
        <v>2910</v>
      </c>
    </row>
    <row r="131" spans="1:7" ht="24" customHeight="1">
      <c r="A131" s="7">
        <v>129</v>
      </c>
      <c r="B131" s="12" t="s">
        <v>115</v>
      </c>
      <c r="C131" s="12" t="s">
        <v>6</v>
      </c>
      <c r="D131" s="12" t="s">
        <v>467</v>
      </c>
      <c r="E131" s="33" t="s">
        <v>44</v>
      </c>
      <c r="F131" s="23" t="s">
        <v>94</v>
      </c>
      <c r="G131" s="33">
        <v>2910</v>
      </c>
    </row>
    <row r="132" spans="1:7" ht="24" customHeight="1">
      <c r="A132" s="7">
        <v>130</v>
      </c>
      <c r="B132" s="12" t="s">
        <v>116</v>
      </c>
      <c r="C132" s="12" t="s">
        <v>6</v>
      </c>
      <c r="D132" s="12" t="s">
        <v>468</v>
      </c>
      <c r="E132" s="33" t="s">
        <v>44</v>
      </c>
      <c r="F132" s="23" t="s">
        <v>94</v>
      </c>
      <c r="G132" s="33">
        <v>2910</v>
      </c>
    </row>
    <row r="133" spans="1:7" ht="24" customHeight="1">
      <c r="A133" s="7">
        <v>131</v>
      </c>
      <c r="B133" s="12" t="s">
        <v>117</v>
      </c>
      <c r="C133" s="12" t="s">
        <v>6</v>
      </c>
      <c r="D133" s="12" t="s">
        <v>469</v>
      </c>
      <c r="E133" s="33" t="s">
        <v>44</v>
      </c>
      <c r="F133" s="23" t="s">
        <v>94</v>
      </c>
      <c r="G133" s="33">
        <v>2910</v>
      </c>
    </row>
    <row r="134" spans="1:7" ht="24" customHeight="1">
      <c r="A134" s="7">
        <v>132</v>
      </c>
      <c r="B134" s="12" t="s">
        <v>118</v>
      </c>
      <c r="C134" s="12" t="s">
        <v>6</v>
      </c>
      <c r="D134" s="12" t="s">
        <v>470</v>
      </c>
      <c r="E134" s="33" t="s">
        <v>44</v>
      </c>
      <c r="F134" s="23" t="s">
        <v>94</v>
      </c>
      <c r="G134" s="33">
        <v>2910</v>
      </c>
    </row>
    <row r="135" spans="1:7" ht="24" customHeight="1">
      <c r="A135" s="7">
        <v>133</v>
      </c>
      <c r="B135" s="12" t="s">
        <v>119</v>
      </c>
      <c r="C135" s="12" t="s">
        <v>6</v>
      </c>
      <c r="D135" s="12" t="s">
        <v>471</v>
      </c>
      <c r="E135" s="33" t="s">
        <v>44</v>
      </c>
      <c r="F135" s="23" t="s">
        <v>94</v>
      </c>
      <c r="G135" s="33">
        <v>2910</v>
      </c>
    </row>
    <row r="136" spans="1:7" ht="24" customHeight="1">
      <c r="A136" s="7">
        <v>134</v>
      </c>
      <c r="B136" s="12" t="s">
        <v>120</v>
      </c>
      <c r="C136" s="12" t="s">
        <v>6</v>
      </c>
      <c r="D136" s="12" t="s">
        <v>472</v>
      </c>
      <c r="E136" s="33" t="s">
        <v>44</v>
      </c>
      <c r="F136" s="23" t="s">
        <v>94</v>
      </c>
      <c r="G136" s="33">
        <v>2910</v>
      </c>
    </row>
    <row r="137" spans="1:7" ht="24" customHeight="1">
      <c r="A137" s="7">
        <v>135</v>
      </c>
      <c r="B137" s="12" t="s">
        <v>121</v>
      </c>
      <c r="C137" s="12" t="s">
        <v>6</v>
      </c>
      <c r="D137" s="12" t="s">
        <v>473</v>
      </c>
      <c r="E137" s="33" t="s">
        <v>44</v>
      </c>
      <c r="F137" s="23" t="s">
        <v>94</v>
      </c>
      <c r="G137" s="33">
        <v>2910</v>
      </c>
    </row>
    <row r="138" spans="1:7" ht="24" customHeight="1">
      <c r="A138" s="7">
        <v>136</v>
      </c>
      <c r="B138" s="12" t="s">
        <v>122</v>
      </c>
      <c r="C138" s="12" t="s">
        <v>6</v>
      </c>
      <c r="D138" s="12" t="s">
        <v>474</v>
      </c>
      <c r="E138" s="33" t="s">
        <v>44</v>
      </c>
      <c r="F138" s="23" t="s">
        <v>94</v>
      </c>
      <c r="G138" s="33">
        <v>2910</v>
      </c>
    </row>
    <row r="139" spans="1:7" ht="24" customHeight="1">
      <c r="A139" s="7">
        <v>137</v>
      </c>
      <c r="B139" s="12" t="s">
        <v>121</v>
      </c>
      <c r="C139" s="12" t="s">
        <v>6</v>
      </c>
      <c r="D139" s="12" t="s">
        <v>449</v>
      </c>
      <c r="E139" s="33" t="s">
        <v>44</v>
      </c>
      <c r="F139" s="23" t="s">
        <v>94</v>
      </c>
      <c r="G139" s="33">
        <v>2910</v>
      </c>
    </row>
    <row r="140" spans="1:7" ht="24" customHeight="1">
      <c r="A140" s="7">
        <v>138</v>
      </c>
      <c r="B140" s="12" t="s">
        <v>123</v>
      </c>
      <c r="C140" s="12" t="s">
        <v>6</v>
      </c>
      <c r="D140" s="12" t="s">
        <v>475</v>
      </c>
      <c r="E140" s="33" t="s">
        <v>44</v>
      </c>
      <c r="F140" s="23" t="s">
        <v>94</v>
      </c>
      <c r="G140" s="33">
        <v>2910</v>
      </c>
    </row>
    <row r="141" spans="1:7" ht="24" customHeight="1">
      <c r="A141" s="7">
        <v>139</v>
      </c>
      <c r="B141" s="12" t="s">
        <v>124</v>
      </c>
      <c r="C141" s="12" t="s">
        <v>6</v>
      </c>
      <c r="D141" s="12" t="s">
        <v>476</v>
      </c>
      <c r="E141" s="33" t="s">
        <v>44</v>
      </c>
      <c r="F141" s="23" t="s">
        <v>94</v>
      </c>
      <c r="G141" s="33">
        <v>2910</v>
      </c>
    </row>
    <row r="142" spans="1:7" ht="24" customHeight="1">
      <c r="A142" s="7">
        <v>140</v>
      </c>
      <c r="B142" s="12" t="s">
        <v>125</v>
      </c>
      <c r="C142" s="12" t="s">
        <v>6</v>
      </c>
      <c r="D142" s="12" t="s">
        <v>477</v>
      </c>
      <c r="E142" s="33" t="s">
        <v>44</v>
      </c>
      <c r="F142" s="23" t="s">
        <v>94</v>
      </c>
      <c r="G142" s="33">
        <v>2910</v>
      </c>
    </row>
    <row r="143" spans="1:7" ht="24" customHeight="1">
      <c r="A143" s="7">
        <v>141</v>
      </c>
      <c r="B143" s="12" t="s">
        <v>126</v>
      </c>
      <c r="C143" s="12" t="s">
        <v>6</v>
      </c>
      <c r="D143" s="12" t="s">
        <v>478</v>
      </c>
      <c r="E143" s="33" t="s">
        <v>44</v>
      </c>
      <c r="F143" s="23" t="s">
        <v>94</v>
      </c>
      <c r="G143" s="33">
        <v>2910</v>
      </c>
    </row>
    <row r="144" spans="1:7" ht="24" customHeight="1">
      <c r="A144" s="7">
        <v>142</v>
      </c>
      <c r="B144" s="12" t="s">
        <v>127</v>
      </c>
      <c r="C144" s="12" t="s">
        <v>6</v>
      </c>
      <c r="D144" s="12" t="s">
        <v>479</v>
      </c>
      <c r="E144" s="33" t="s">
        <v>44</v>
      </c>
      <c r="F144" s="23" t="s">
        <v>94</v>
      </c>
      <c r="G144" s="33">
        <v>2910</v>
      </c>
    </row>
    <row r="145" spans="1:7" ht="24" customHeight="1">
      <c r="A145" s="7">
        <v>143</v>
      </c>
      <c r="B145" s="12" t="s">
        <v>128</v>
      </c>
      <c r="C145" s="12" t="s">
        <v>6</v>
      </c>
      <c r="D145" s="12" t="s">
        <v>480</v>
      </c>
      <c r="E145" s="33" t="s">
        <v>44</v>
      </c>
      <c r="F145" s="23" t="s">
        <v>94</v>
      </c>
      <c r="G145" s="33">
        <v>2910</v>
      </c>
    </row>
    <row r="146" spans="1:7" ht="24" customHeight="1">
      <c r="A146" s="7">
        <v>144</v>
      </c>
      <c r="B146" s="12" t="s">
        <v>129</v>
      </c>
      <c r="C146" s="12" t="s">
        <v>6</v>
      </c>
      <c r="D146" s="12" t="s">
        <v>481</v>
      </c>
      <c r="E146" s="33" t="s">
        <v>44</v>
      </c>
      <c r="F146" s="23" t="s">
        <v>94</v>
      </c>
      <c r="G146" s="33">
        <v>2910</v>
      </c>
    </row>
    <row r="147" spans="1:7" ht="24" customHeight="1">
      <c r="A147" s="7">
        <v>145</v>
      </c>
      <c r="B147" s="12" t="s">
        <v>130</v>
      </c>
      <c r="C147" s="12" t="s">
        <v>6</v>
      </c>
      <c r="D147" s="12" t="s">
        <v>482</v>
      </c>
      <c r="E147" s="33" t="s">
        <v>44</v>
      </c>
      <c r="F147" s="23" t="s">
        <v>94</v>
      </c>
      <c r="G147" s="33">
        <v>2910</v>
      </c>
    </row>
    <row r="148" spans="1:7" ht="24" customHeight="1">
      <c r="A148" s="7">
        <v>146</v>
      </c>
      <c r="B148" s="12" t="s">
        <v>131</v>
      </c>
      <c r="C148" s="12" t="s">
        <v>6</v>
      </c>
      <c r="D148" s="12" t="s">
        <v>483</v>
      </c>
      <c r="E148" s="33" t="s">
        <v>44</v>
      </c>
      <c r="F148" s="23" t="s">
        <v>94</v>
      </c>
      <c r="G148" s="33">
        <v>2910</v>
      </c>
    </row>
    <row r="149" spans="1:7" ht="24" customHeight="1">
      <c r="A149" s="7">
        <v>147</v>
      </c>
      <c r="B149" s="12" t="s">
        <v>132</v>
      </c>
      <c r="C149" s="12" t="s">
        <v>6</v>
      </c>
      <c r="D149" s="12" t="s">
        <v>484</v>
      </c>
      <c r="E149" s="33" t="s">
        <v>44</v>
      </c>
      <c r="F149" s="23" t="s">
        <v>94</v>
      </c>
      <c r="G149" s="33">
        <v>2910</v>
      </c>
    </row>
    <row r="150" spans="1:7" ht="24" customHeight="1">
      <c r="A150" s="7">
        <v>148</v>
      </c>
      <c r="B150" s="12" t="s">
        <v>133</v>
      </c>
      <c r="C150" s="12" t="s">
        <v>6</v>
      </c>
      <c r="D150" s="12" t="s">
        <v>485</v>
      </c>
      <c r="E150" s="33" t="s">
        <v>44</v>
      </c>
      <c r="F150" s="23" t="s">
        <v>94</v>
      </c>
      <c r="G150" s="33">
        <v>2910</v>
      </c>
    </row>
    <row r="151" spans="1:7" ht="24" customHeight="1">
      <c r="A151" s="7">
        <v>149</v>
      </c>
      <c r="B151" s="41" t="s">
        <v>308</v>
      </c>
      <c r="C151" s="47" t="s">
        <v>6</v>
      </c>
      <c r="D151" s="43" t="s">
        <v>486</v>
      </c>
      <c r="E151" s="53" t="s">
        <v>309</v>
      </c>
      <c r="F151" s="40" t="s">
        <v>281</v>
      </c>
      <c r="G151" s="33">
        <v>2910</v>
      </c>
    </row>
    <row r="152" spans="1:7" ht="24" customHeight="1">
      <c r="A152" s="7">
        <v>150</v>
      </c>
      <c r="B152" s="41" t="s">
        <v>310</v>
      </c>
      <c r="C152" s="47" t="s">
        <v>6</v>
      </c>
      <c r="D152" s="43" t="s">
        <v>487</v>
      </c>
      <c r="E152" s="53" t="s">
        <v>309</v>
      </c>
      <c r="F152" s="40" t="s">
        <v>281</v>
      </c>
      <c r="G152" s="33">
        <v>2910</v>
      </c>
    </row>
    <row r="153" spans="1:7" ht="24" customHeight="1">
      <c r="A153" s="7">
        <v>151</v>
      </c>
      <c r="B153" s="41" t="s">
        <v>311</v>
      </c>
      <c r="C153" s="42" t="s">
        <v>6</v>
      </c>
      <c r="D153" s="43" t="s">
        <v>488</v>
      </c>
      <c r="E153" s="53" t="s">
        <v>309</v>
      </c>
      <c r="F153" s="40" t="s">
        <v>281</v>
      </c>
      <c r="G153" s="33">
        <v>2910</v>
      </c>
    </row>
    <row r="154" spans="1:7" ht="24" customHeight="1">
      <c r="A154" s="7">
        <v>152</v>
      </c>
      <c r="B154" s="41" t="s">
        <v>312</v>
      </c>
      <c r="C154" s="47" t="s">
        <v>6</v>
      </c>
      <c r="D154" s="43" t="s">
        <v>489</v>
      </c>
      <c r="E154" s="53" t="s">
        <v>309</v>
      </c>
      <c r="F154" s="40" t="s">
        <v>281</v>
      </c>
      <c r="G154" s="33">
        <v>2910</v>
      </c>
    </row>
    <row r="155" spans="1:7" ht="24" customHeight="1">
      <c r="A155" s="7">
        <v>153</v>
      </c>
      <c r="B155" s="41" t="s">
        <v>313</v>
      </c>
      <c r="C155" s="42" t="s">
        <v>6</v>
      </c>
      <c r="D155" s="43" t="s">
        <v>490</v>
      </c>
      <c r="E155" s="53" t="s">
        <v>309</v>
      </c>
      <c r="F155" s="40" t="s">
        <v>281</v>
      </c>
      <c r="G155" s="33">
        <v>2910</v>
      </c>
    </row>
    <row r="156" spans="1:7" ht="24" customHeight="1">
      <c r="A156" s="7">
        <v>154</v>
      </c>
      <c r="B156" s="41" t="s">
        <v>314</v>
      </c>
      <c r="C156" s="47" t="s">
        <v>6</v>
      </c>
      <c r="D156" s="43" t="s">
        <v>491</v>
      </c>
      <c r="E156" s="53" t="s">
        <v>309</v>
      </c>
      <c r="F156" s="40" t="s">
        <v>281</v>
      </c>
      <c r="G156" s="33">
        <v>2910</v>
      </c>
    </row>
    <row r="157" spans="1:7" ht="24" customHeight="1">
      <c r="A157" s="7">
        <v>155</v>
      </c>
      <c r="B157" s="41" t="s">
        <v>315</v>
      </c>
      <c r="C157" s="47" t="s">
        <v>6</v>
      </c>
      <c r="D157" s="43" t="s">
        <v>492</v>
      </c>
      <c r="E157" s="53" t="s">
        <v>309</v>
      </c>
      <c r="F157" s="40" t="s">
        <v>281</v>
      </c>
      <c r="G157" s="33">
        <v>2910</v>
      </c>
    </row>
    <row r="158" spans="1:7" ht="24" customHeight="1">
      <c r="A158" s="7">
        <v>156</v>
      </c>
      <c r="B158" s="41" t="s">
        <v>316</v>
      </c>
      <c r="C158" s="47" t="s">
        <v>6</v>
      </c>
      <c r="D158" s="43" t="s">
        <v>493</v>
      </c>
      <c r="E158" s="53" t="s">
        <v>309</v>
      </c>
      <c r="F158" s="40" t="s">
        <v>281</v>
      </c>
      <c r="G158" s="33">
        <v>2910</v>
      </c>
    </row>
    <row r="159" spans="1:7" ht="24" customHeight="1">
      <c r="A159" s="7">
        <v>157</v>
      </c>
      <c r="B159" s="41" t="s">
        <v>317</v>
      </c>
      <c r="C159" s="47" t="s">
        <v>6</v>
      </c>
      <c r="D159" s="43" t="s">
        <v>494</v>
      </c>
      <c r="E159" s="53" t="s">
        <v>309</v>
      </c>
      <c r="F159" s="40" t="s">
        <v>281</v>
      </c>
      <c r="G159" s="33">
        <v>2910</v>
      </c>
    </row>
    <row r="160" spans="1:7" ht="24" customHeight="1">
      <c r="A160" s="7">
        <v>158</v>
      </c>
      <c r="B160" s="41" t="s">
        <v>318</v>
      </c>
      <c r="C160" s="47" t="s">
        <v>6</v>
      </c>
      <c r="D160" s="43" t="s">
        <v>495</v>
      </c>
      <c r="E160" s="53" t="s">
        <v>309</v>
      </c>
      <c r="F160" s="40" t="s">
        <v>281</v>
      </c>
      <c r="G160" s="33">
        <v>2910</v>
      </c>
    </row>
    <row r="161" spans="1:7" ht="24" customHeight="1">
      <c r="A161" s="7">
        <v>159</v>
      </c>
      <c r="B161" s="41" t="s">
        <v>319</v>
      </c>
      <c r="C161" s="47" t="s">
        <v>6</v>
      </c>
      <c r="D161" s="43" t="s">
        <v>496</v>
      </c>
      <c r="E161" s="53" t="s">
        <v>309</v>
      </c>
      <c r="F161" s="40" t="s">
        <v>281</v>
      </c>
      <c r="G161" s="33">
        <v>2910</v>
      </c>
    </row>
    <row r="162" spans="1:7" ht="24" customHeight="1">
      <c r="A162" s="7">
        <v>160</v>
      </c>
      <c r="B162" s="41" t="s">
        <v>320</v>
      </c>
      <c r="C162" s="47" t="s">
        <v>6</v>
      </c>
      <c r="D162" s="43" t="s">
        <v>497</v>
      </c>
      <c r="E162" s="53" t="s">
        <v>309</v>
      </c>
      <c r="F162" s="40" t="s">
        <v>281</v>
      </c>
      <c r="G162" s="33">
        <v>2910</v>
      </c>
    </row>
    <row r="163" spans="1:7" ht="24" customHeight="1">
      <c r="A163" s="7">
        <v>161</v>
      </c>
      <c r="B163" s="41" t="s">
        <v>321</v>
      </c>
      <c r="C163" s="47" t="s">
        <v>6</v>
      </c>
      <c r="D163" s="43" t="s">
        <v>498</v>
      </c>
      <c r="E163" s="53" t="s">
        <v>309</v>
      </c>
      <c r="F163" s="40" t="s">
        <v>281</v>
      </c>
      <c r="G163" s="33">
        <v>2910</v>
      </c>
    </row>
    <row r="164" spans="1:7" ht="24" customHeight="1">
      <c r="A164" s="7">
        <v>162</v>
      </c>
      <c r="B164" s="41" t="s">
        <v>322</v>
      </c>
      <c r="C164" s="47" t="s">
        <v>6</v>
      </c>
      <c r="D164" s="43" t="s">
        <v>499</v>
      </c>
      <c r="E164" s="53" t="s">
        <v>309</v>
      </c>
      <c r="F164" s="40" t="s">
        <v>281</v>
      </c>
      <c r="G164" s="33">
        <v>2910</v>
      </c>
    </row>
    <row r="165" spans="1:7" ht="24" customHeight="1">
      <c r="A165" s="7">
        <v>163</v>
      </c>
      <c r="B165" s="41" t="s">
        <v>323</v>
      </c>
      <c r="C165" s="47" t="s">
        <v>6</v>
      </c>
      <c r="D165" s="43" t="s">
        <v>500</v>
      </c>
      <c r="E165" s="53" t="s">
        <v>309</v>
      </c>
      <c r="F165" s="40" t="s">
        <v>281</v>
      </c>
      <c r="G165" s="33">
        <v>2910</v>
      </c>
    </row>
    <row r="166" spans="1:7" ht="24" customHeight="1">
      <c r="A166" s="7">
        <v>164</v>
      </c>
      <c r="B166" s="41" t="s">
        <v>324</v>
      </c>
      <c r="C166" s="47" t="s">
        <v>6</v>
      </c>
      <c r="D166" s="43" t="s">
        <v>501</v>
      </c>
      <c r="E166" s="53" t="s">
        <v>309</v>
      </c>
      <c r="F166" s="40" t="s">
        <v>281</v>
      </c>
      <c r="G166" s="33">
        <v>2910</v>
      </c>
    </row>
    <row r="167" spans="1:7" ht="24" customHeight="1">
      <c r="A167" s="7">
        <v>165</v>
      </c>
      <c r="B167" s="41" t="s">
        <v>325</v>
      </c>
      <c r="C167" s="47" t="s">
        <v>6</v>
      </c>
      <c r="D167" s="43" t="s">
        <v>502</v>
      </c>
      <c r="E167" s="53" t="s">
        <v>309</v>
      </c>
      <c r="F167" s="40" t="s">
        <v>281</v>
      </c>
      <c r="G167" s="33">
        <v>2910</v>
      </c>
    </row>
    <row r="168" spans="1:7" ht="24" customHeight="1">
      <c r="A168" s="7">
        <v>166</v>
      </c>
      <c r="B168" s="41" t="s">
        <v>326</v>
      </c>
      <c r="C168" s="47" t="s">
        <v>6</v>
      </c>
      <c r="D168" s="43" t="s">
        <v>503</v>
      </c>
      <c r="E168" s="53" t="s">
        <v>309</v>
      </c>
      <c r="F168" s="40" t="s">
        <v>281</v>
      </c>
      <c r="G168" s="33">
        <v>2910</v>
      </c>
    </row>
    <row r="169" spans="1:7" ht="24" customHeight="1">
      <c r="A169" s="7">
        <v>167</v>
      </c>
      <c r="B169" s="41" t="s">
        <v>327</v>
      </c>
      <c r="C169" s="47" t="s">
        <v>6</v>
      </c>
      <c r="D169" s="43" t="s">
        <v>504</v>
      </c>
      <c r="E169" s="53" t="s">
        <v>309</v>
      </c>
      <c r="F169" s="40" t="s">
        <v>281</v>
      </c>
      <c r="G169" s="33">
        <v>2910</v>
      </c>
    </row>
    <row r="170" spans="1:7" ht="24" customHeight="1">
      <c r="A170" s="7">
        <v>168</v>
      </c>
      <c r="B170" s="41" t="s">
        <v>328</v>
      </c>
      <c r="C170" s="47" t="s">
        <v>6</v>
      </c>
      <c r="D170" s="43" t="s">
        <v>505</v>
      </c>
      <c r="E170" s="53" t="s">
        <v>309</v>
      </c>
      <c r="F170" s="40" t="s">
        <v>281</v>
      </c>
      <c r="G170" s="33">
        <v>2910</v>
      </c>
    </row>
    <row r="171" spans="1:7" ht="24" customHeight="1">
      <c r="A171" s="7">
        <v>169</v>
      </c>
      <c r="B171" s="41" t="s">
        <v>329</v>
      </c>
      <c r="C171" s="47" t="s">
        <v>6</v>
      </c>
      <c r="D171" s="43" t="s">
        <v>506</v>
      </c>
      <c r="E171" s="53" t="s">
        <v>309</v>
      </c>
      <c r="F171" s="40" t="s">
        <v>281</v>
      </c>
      <c r="G171" s="33">
        <v>2910</v>
      </c>
    </row>
    <row r="172" spans="1:7" ht="24" customHeight="1">
      <c r="A172" s="7">
        <v>170</v>
      </c>
      <c r="B172" s="41" t="s">
        <v>330</v>
      </c>
      <c r="C172" s="47" t="s">
        <v>6</v>
      </c>
      <c r="D172" s="43" t="s">
        <v>507</v>
      </c>
      <c r="E172" s="53" t="s">
        <v>309</v>
      </c>
      <c r="F172" s="40" t="s">
        <v>281</v>
      </c>
      <c r="G172" s="33">
        <v>2910</v>
      </c>
    </row>
    <row r="173" spans="1:7" ht="24" customHeight="1">
      <c r="A173" s="7">
        <v>171</v>
      </c>
      <c r="B173" s="41" t="s">
        <v>331</v>
      </c>
      <c r="C173" s="42" t="s">
        <v>6</v>
      </c>
      <c r="D173" s="43" t="s">
        <v>508</v>
      </c>
      <c r="E173" s="53" t="s">
        <v>309</v>
      </c>
      <c r="F173" s="40" t="s">
        <v>281</v>
      </c>
      <c r="G173" s="33">
        <v>2910</v>
      </c>
    </row>
    <row r="174" spans="1:7" ht="24" customHeight="1">
      <c r="A174" s="7">
        <v>172</v>
      </c>
      <c r="B174" s="41" t="s">
        <v>332</v>
      </c>
      <c r="C174" s="47" t="s">
        <v>6</v>
      </c>
      <c r="D174" s="43" t="s">
        <v>509</v>
      </c>
      <c r="E174" s="53" t="s">
        <v>309</v>
      </c>
      <c r="F174" s="40" t="s">
        <v>281</v>
      </c>
      <c r="G174" s="33">
        <v>2910</v>
      </c>
    </row>
    <row r="175" spans="1:7" ht="24" customHeight="1">
      <c r="A175" s="7">
        <v>173</v>
      </c>
      <c r="B175" s="41" t="s">
        <v>333</v>
      </c>
      <c r="C175" s="41" t="s">
        <v>6</v>
      </c>
      <c r="D175" s="43" t="s">
        <v>510</v>
      </c>
      <c r="E175" s="53" t="s">
        <v>309</v>
      </c>
      <c r="F175" s="40" t="s">
        <v>281</v>
      </c>
      <c r="G175" s="33">
        <v>2910</v>
      </c>
    </row>
    <row r="176" spans="1:7" ht="24" customHeight="1">
      <c r="A176" s="7">
        <v>174</v>
      </c>
      <c r="B176" s="41" t="s">
        <v>334</v>
      </c>
      <c r="C176" s="42" t="s">
        <v>6</v>
      </c>
      <c r="D176" s="43" t="s">
        <v>511</v>
      </c>
      <c r="E176" s="53" t="s">
        <v>309</v>
      </c>
      <c r="F176" s="40" t="s">
        <v>281</v>
      </c>
      <c r="G176" s="33">
        <v>2910</v>
      </c>
    </row>
    <row r="177" spans="1:7" ht="24" customHeight="1">
      <c r="A177" s="7">
        <v>175</v>
      </c>
      <c r="B177" s="41" t="s">
        <v>335</v>
      </c>
      <c r="C177" s="47" t="s">
        <v>6</v>
      </c>
      <c r="D177" s="43" t="s">
        <v>512</v>
      </c>
      <c r="E177" s="53" t="s">
        <v>309</v>
      </c>
      <c r="F177" s="40" t="s">
        <v>281</v>
      </c>
      <c r="G177" s="33">
        <v>2910</v>
      </c>
    </row>
    <row r="178" spans="1:7" ht="24" customHeight="1">
      <c r="A178" s="7">
        <v>176</v>
      </c>
      <c r="B178" s="41" t="s">
        <v>336</v>
      </c>
      <c r="C178" s="47" t="s">
        <v>6</v>
      </c>
      <c r="D178" s="43" t="s">
        <v>513</v>
      </c>
      <c r="E178" s="53" t="s">
        <v>309</v>
      </c>
      <c r="F178" s="40" t="s">
        <v>281</v>
      </c>
      <c r="G178" s="33">
        <v>2910</v>
      </c>
    </row>
    <row r="179" spans="1:7" ht="24" customHeight="1">
      <c r="A179" s="7">
        <v>177</v>
      </c>
      <c r="B179" s="41" t="s">
        <v>11</v>
      </c>
      <c r="C179" s="47" t="s">
        <v>6</v>
      </c>
      <c r="D179" s="43" t="s">
        <v>342</v>
      </c>
      <c r="E179" s="53" t="s">
        <v>309</v>
      </c>
      <c r="F179" s="40" t="s">
        <v>281</v>
      </c>
      <c r="G179" s="33">
        <v>2910</v>
      </c>
    </row>
    <row r="180" spans="1:7" ht="24" customHeight="1">
      <c r="A180" s="7">
        <v>178</v>
      </c>
      <c r="B180" s="41" t="s">
        <v>337</v>
      </c>
      <c r="C180" s="47" t="s">
        <v>6</v>
      </c>
      <c r="D180" s="43" t="s">
        <v>514</v>
      </c>
      <c r="E180" s="53" t="s">
        <v>309</v>
      </c>
      <c r="F180" s="40" t="s">
        <v>281</v>
      </c>
      <c r="G180" s="33">
        <v>2910</v>
      </c>
    </row>
    <row r="181" spans="1:7" ht="24" customHeight="1">
      <c r="A181" s="7">
        <v>179</v>
      </c>
      <c r="B181" s="41" t="s">
        <v>338</v>
      </c>
      <c r="C181" s="47" t="s">
        <v>6</v>
      </c>
      <c r="D181" s="43" t="s">
        <v>515</v>
      </c>
      <c r="E181" s="53" t="s">
        <v>309</v>
      </c>
      <c r="F181" s="40" t="s">
        <v>281</v>
      </c>
      <c r="G181" s="33">
        <v>2910</v>
      </c>
    </row>
    <row r="182" spans="1:7" ht="24" customHeight="1">
      <c r="A182" s="7">
        <v>180</v>
      </c>
      <c r="B182" s="41" t="s">
        <v>339</v>
      </c>
      <c r="C182" s="16" t="s">
        <v>6</v>
      </c>
      <c r="D182" s="43" t="s">
        <v>516</v>
      </c>
      <c r="E182" s="53" t="s">
        <v>309</v>
      </c>
      <c r="F182" s="40" t="s">
        <v>281</v>
      </c>
      <c r="G182" s="33">
        <v>2910</v>
      </c>
    </row>
    <row r="183" spans="1:7" ht="24" customHeight="1">
      <c r="A183" s="7">
        <v>181</v>
      </c>
      <c r="B183" s="41" t="s">
        <v>340</v>
      </c>
      <c r="C183" s="16" t="s">
        <v>6</v>
      </c>
      <c r="D183" s="43" t="s">
        <v>517</v>
      </c>
      <c r="E183" s="53" t="s">
        <v>309</v>
      </c>
      <c r="F183" s="40" t="s">
        <v>281</v>
      </c>
      <c r="G183" s="33">
        <v>2910</v>
      </c>
    </row>
    <row r="184" spans="1:7" ht="24" customHeight="1">
      <c r="A184" s="7">
        <v>182</v>
      </c>
      <c r="B184" s="26" t="s">
        <v>134</v>
      </c>
      <c r="C184" s="13" t="s">
        <v>40</v>
      </c>
      <c r="D184" s="26" t="s">
        <v>518</v>
      </c>
      <c r="E184" s="15" t="s">
        <v>135</v>
      </c>
      <c r="F184" s="15" t="s">
        <v>136</v>
      </c>
      <c r="G184" s="8">
        <v>1347</v>
      </c>
    </row>
    <row r="185" spans="1:7" ht="24" customHeight="1">
      <c r="A185" s="7">
        <v>183</v>
      </c>
      <c r="B185" s="26" t="s">
        <v>137</v>
      </c>
      <c r="C185" s="16" t="s">
        <v>40</v>
      </c>
      <c r="D185" s="26" t="s">
        <v>519</v>
      </c>
      <c r="E185" s="15" t="s">
        <v>135</v>
      </c>
      <c r="F185" s="15" t="s">
        <v>136</v>
      </c>
      <c r="G185" s="8">
        <v>1347</v>
      </c>
    </row>
    <row r="186" spans="1:7" ht="24" customHeight="1">
      <c r="A186" s="7">
        <v>184</v>
      </c>
      <c r="B186" s="26" t="s">
        <v>138</v>
      </c>
      <c r="C186" s="13" t="s">
        <v>40</v>
      </c>
      <c r="D186" s="37" t="s">
        <v>520</v>
      </c>
      <c r="E186" s="15" t="s">
        <v>135</v>
      </c>
      <c r="F186" s="15" t="s">
        <v>136</v>
      </c>
      <c r="G186" s="8">
        <v>1347</v>
      </c>
    </row>
    <row r="187" spans="1:7" ht="24" customHeight="1">
      <c r="A187" s="7">
        <v>185</v>
      </c>
      <c r="B187" s="26" t="s">
        <v>139</v>
      </c>
      <c r="C187" s="13" t="s">
        <v>40</v>
      </c>
      <c r="D187" s="26" t="s">
        <v>521</v>
      </c>
      <c r="E187" s="15" t="s">
        <v>135</v>
      </c>
      <c r="F187" s="15" t="s">
        <v>136</v>
      </c>
      <c r="G187" s="8">
        <v>1347</v>
      </c>
    </row>
    <row r="188" spans="1:7" ht="24" customHeight="1">
      <c r="A188" s="7">
        <v>186</v>
      </c>
      <c r="B188" s="26" t="s">
        <v>140</v>
      </c>
      <c r="C188" s="16" t="s">
        <v>40</v>
      </c>
      <c r="D188" s="26" t="s">
        <v>522</v>
      </c>
      <c r="E188" s="15" t="s">
        <v>135</v>
      </c>
      <c r="F188" s="15" t="s">
        <v>136</v>
      </c>
      <c r="G188" s="8">
        <v>1347</v>
      </c>
    </row>
    <row r="189" spans="1:7" ht="24" customHeight="1">
      <c r="A189" s="7">
        <v>187</v>
      </c>
      <c r="B189" s="26" t="s">
        <v>141</v>
      </c>
      <c r="C189" s="13" t="s">
        <v>40</v>
      </c>
      <c r="D189" s="26" t="s">
        <v>523</v>
      </c>
      <c r="E189" s="15" t="s">
        <v>135</v>
      </c>
      <c r="F189" s="15" t="s">
        <v>136</v>
      </c>
      <c r="G189" s="8">
        <v>1347</v>
      </c>
    </row>
    <row r="190" spans="1:7" ht="24" customHeight="1">
      <c r="A190" s="7">
        <v>188</v>
      </c>
      <c r="B190" s="26" t="s">
        <v>142</v>
      </c>
      <c r="C190" s="13" t="s">
        <v>40</v>
      </c>
      <c r="D190" s="26" t="s">
        <v>524</v>
      </c>
      <c r="E190" s="15" t="s">
        <v>135</v>
      </c>
      <c r="F190" s="15" t="s">
        <v>136</v>
      </c>
      <c r="G190" s="8">
        <v>1347</v>
      </c>
    </row>
    <row r="191" spans="1:7" ht="24" customHeight="1">
      <c r="A191" s="7">
        <v>189</v>
      </c>
      <c r="B191" s="26" t="s">
        <v>143</v>
      </c>
      <c r="C191" s="16" t="s">
        <v>40</v>
      </c>
      <c r="D191" s="26" t="s">
        <v>525</v>
      </c>
      <c r="E191" s="15" t="s">
        <v>135</v>
      </c>
      <c r="F191" s="15" t="s">
        <v>136</v>
      </c>
      <c r="G191" s="8">
        <v>1347</v>
      </c>
    </row>
    <row r="192" spans="1:7" ht="24" customHeight="1">
      <c r="A192" s="7">
        <v>190</v>
      </c>
      <c r="B192" s="26" t="s">
        <v>144</v>
      </c>
      <c r="C192" s="13" t="s">
        <v>40</v>
      </c>
      <c r="D192" s="26" t="s">
        <v>526</v>
      </c>
      <c r="E192" s="15" t="s">
        <v>135</v>
      </c>
      <c r="F192" s="15" t="s">
        <v>136</v>
      </c>
      <c r="G192" s="8">
        <v>1347</v>
      </c>
    </row>
    <row r="193" spans="1:7" ht="24" customHeight="1">
      <c r="A193" s="7">
        <v>191</v>
      </c>
      <c r="B193" s="26" t="s">
        <v>145</v>
      </c>
      <c r="C193" s="13" t="s">
        <v>40</v>
      </c>
      <c r="D193" s="26" t="s">
        <v>527</v>
      </c>
      <c r="E193" s="15" t="s">
        <v>135</v>
      </c>
      <c r="F193" s="15" t="s">
        <v>136</v>
      </c>
      <c r="G193" s="8">
        <v>1347</v>
      </c>
    </row>
    <row r="194" spans="1:7" ht="24" customHeight="1">
      <c r="A194" s="7">
        <v>192</v>
      </c>
      <c r="B194" s="26" t="s">
        <v>146</v>
      </c>
      <c r="C194" s="16" t="s">
        <v>40</v>
      </c>
      <c r="D194" s="26" t="s">
        <v>528</v>
      </c>
      <c r="E194" s="15" t="s">
        <v>135</v>
      </c>
      <c r="F194" s="15" t="s">
        <v>136</v>
      </c>
      <c r="G194" s="8">
        <v>1347</v>
      </c>
    </row>
    <row r="195" spans="1:7" ht="24" customHeight="1">
      <c r="A195" s="7">
        <v>193</v>
      </c>
      <c r="B195" s="26" t="s">
        <v>147</v>
      </c>
      <c r="C195" s="13" t="s">
        <v>40</v>
      </c>
      <c r="D195" s="26" t="s">
        <v>529</v>
      </c>
      <c r="E195" s="15" t="s">
        <v>135</v>
      </c>
      <c r="F195" s="15" t="s">
        <v>136</v>
      </c>
      <c r="G195" s="8">
        <v>1347</v>
      </c>
    </row>
    <row r="196" spans="1:7" ht="24" customHeight="1">
      <c r="A196" s="7">
        <v>194</v>
      </c>
      <c r="B196" s="26" t="s">
        <v>148</v>
      </c>
      <c r="C196" s="13" t="s">
        <v>40</v>
      </c>
      <c r="D196" s="26" t="s">
        <v>530</v>
      </c>
      <c r="E196" s="15" t="s">
        <v>135</v>
      </c>
      <c r="F196" s="15" t="s">
        <v>136</v>
      </c>
      <c r="G196" s="8">
        <v>1347</v>
      </c>
    </row>
    <row r="197" spans="1:7" ht="24" customHeight="1">
      <c r="A197" s="7">
        <v>195</v>
      </c>
      <c r="B197" s="26" t="s">
        <v>149</v>
      </c>
      <c r="C197" s="16" t="s">
        <v>40</v>
      </c>
      <c r="D197" s="26" t="s">
        <v>531</v>
      </c>
      <c r="E197" s="15" t="s">
        <v>135</v>
      </c>
      <c r="F197" s="15" t="s">
        <v>136</v>
      </c>
      <c r="G197" s="8">
        <v>1347</v>
      </c>
    </row>
    <row r="198" spans="1:7" ht="24" customHeight="1">
      <c r="A198" s="7">
        <v>196</v>
      </c>
      <c r="B198" s="26" t="s">
        <v>150</v>
      </c>
      <c r="C198" s="13" t="s">
        <v>40</v>
      </c>
      <c r="D198" s="37" t="s">
        <v>532</v>
      </c>
      <c r="E198" s="15" t="s">
        <v>135</v>
      </c>
      <c r="F198" s="15" t="s">
        <v>136</v>
      </c>
      <c r="G198" s="8">
        <v>1347</v>
      </c>
    </row>
    <row r="199" spans="1:7" ht="24" customHeight="1">
      <c r="A199" s="7">
        <v>197</v>
      </c>
      <c r="B199" s="26" t="s">
        <v>151</v>
      </c>
      <c r="C199" s="13" t="s">
        <v>40</v>
      </c>
      <c r="D199" s="37" t="s">
        <v>533</v>
      </c>
      <c r="E199" s="15" t="s">
        <v>135</v>
      </c>
      <c r="F199" s="15" t="s">
        <v>136</v>
      </c>
      <c r="G199" s="8">
        <v>1347</v>
      </c>
    </row>
    <row r="200" spans="1:7" ht="24" customHeight="1">
      <c r="A200" s="7">
        <v>198</v>
      </c>
      <c r="B200" s="26" t="s">
        <v>152</v>
      </c>
      <c r="C200" s="16" t="s">
        <v>40</v>
      </c>
      <c r="D200" s="37" t="s">
        <v>534</v>
      </c>
      <c r="E200" s="15" t="s">
        <v>135</v>
      </c>
      <c r="F200" s="15" t="s">
        <v>136</v>
      </c>
      <c r="G200" s="8">
        <v>1347</v>
      </c>
    </row>
    <row r="201" spans="1:7" ht="24" customHeight="1">
      <c r="A201" s="7">
        <v>199</v>
      </c>
      <c r="B201" s="26" t="s">
        <v>153</v>
      </c>
      <c r="C201" s="13" t="s">
        <v>40</v>
      </c>
      <c r="D201" s="26" t="s">
        <v>535</v>
      </c>
      <c r="E201" s="15" t="s">
        <v>135</v>
      </c>
      <c r="F201" s="15" t="s">
        <v>136</v>
      </c>
      <c r="G201" s="8">
        <v>1347</v>
      </c>
    </row>
    <row r="202" spans="1:7" ht="24" customHeight="1">
      <c r="A202" s="7">
        <v>200</v>
      </c>
      <c r="B202" s="26" t="s">
        <v>154</v>
      </c>
      <c r="C202" s="13" t="s">
        <v>40</v>
      </c>
      <c r="D202" s="26" t="s">
        <v>536</v>
      </c>
      <c r="E202" s="15" t="s">
        <v>135</v>
      </c>
      <c r="F202" s="15" t="s">
        <v>136</v>
      </c>
      <c r="G202" s="8">
        <v>1347</v>
      </c>
    </row>
    <row r="203" spans="1:7" ht="24" customHeight="1">
      <c r="A203" s="7">
        <v>201</v>
      </c>
      <c r="B203" s="26" t="s">
        <v>155</v>
      </c>
      <c r="C203" s="16" t="s">
        <v>40</v>
      </c>
      <c r="D203" s="26" t="s">
        <v>537</v>
      </c>
      <c r="E203" s="15" t="s">
        <v>135</v>
      </c>
      <c r="F203" s="15" t="s">
        <v>136</v>
      </c>
      <c r="G203" s="8">
        <v>1347</v>
      </c>
    </row>
    <row r="204" spans="1:7" ht="24" customHeight="1">
      <c r="A204" s="7">
        <v>202</v>
      </c>
      <c r="B204" s="26" t="s">
        <v>156</v>
      </c>
      <c r="C204" s="13" t="s">
        <v>40</v>
      </c>
      <c r="D204" s="26" t="s">
        <v>538</v>
      </c>
      <c r="E204" s="15" t="s">
        <v>135</v>
      </c>
      <c r="F204" s="15" t="s">
        <v>136</v>
      </c>
      <c r="G204" s="8">
        <v>1347</v>
      </c>
    </row>
    <row r="205" spans="1:7" ht="24" customHeight="1">
      <c r="A205" s="7">
        <v>203</v>
      </c>
      <c r="B205" s="26" t="s">
        <v>157</v>
      </c>
      <c r="C205" s="13" t="s">
        <v>40</v>
      </c>
      <c r="D205" s="26" t="s">
        <v>539</v>
      </c>
      <c r="E205" s="15" t="s">
        <v>135</v>
      </c>
      <c r="F205" s="15" t="s">
        <v>136</v>
      </c>
      <c r="G205" s="8">
        <v>1347</v>
      </c>
    </row>
    <row r="206" spans="1:7" ht="24" customHeight="1">
      <c r="A206" s="7">
        <v>204</v>
      </c>
      <c r="B206" s="26" t="s">
        <v>158</v>
      </c>
      <c r="C206" s="16" t="s">
        <v>40</v>
      </c>
      <c r="D206" s="26" t="s">
        <v>540</v>
      </c>
      <c r="E206" s="15" t="s">
        <v>135</v>
      </c>
      <c r="F206" s="15" t="s">
        <v>136</v>
      </c>
      <c r="G206" s="8">
        <v>1347</v>
      </c>
    </row>
    <row r="207" spans="1:7" ht="24" customHeight="1">
      <c r="A207" s="7">
        <v>205</v>
      </c>
      <c r="B207" s="26" t="s">
        <v>159</v>
      </c>
      <c r="C207" s="13" t="s">
        <v>40</v>
      </c>
      <c r="D207" s="37" t="s">
        <v>541</v>
      </c>
      <c r="E207" s="15" t="s">
        <v>135</v>
      </c>
      <c r="F207" s="15" t="s">
        <v>136</v>
      </c>
      <c r="G207" s="8">
        <v>1347</v>
      </c>
    </row>
    <row r="208" spans="1:7" ht="24" customHeight="1">
      <c r="A208" s="7">
        <v>206</v>
      </c>
      <c r="B208" s="26" t="s">
        <v>160</v>
      </c>
      <c r="C208" s="13" t="s">
        <v>40</v>
      </c>
      <c r="D208" s="26" t="s">
        <v>542</v>
      </c>
      <c r="E208" s="15" t="s">
        <v>135</v>
      </c>
      <c r="F208" s="15" t="s">
        <v>136</v>
      </c>
      <c r="G208" s="8">
        <v>1347</v>
      </c>
    </row>
    <row r="209" spans="1:7" ht="24" customHeight="1">
      <c r="A209" s="7">
        <v>207</v>
      </c>
      <c r="B209" s="26" t="s">
        <v>161</v>
      </c>
      <c r="C209" s="16" t="s">
        <v>40</v>
      </c>
      <c r="D209" s="26" t="s">
        <v>543</v>
      </c>
      <c r="E209" s="15" t="s">
        <v>135</v>
      </c>
      <c r="F209" s="15" t="s">
        <v>136</v>
      </c>
      <c r="G209" s="8">
        <v>1347</v>
      </c>
    </row>
    <row r="210" spans="1:7" ht="24" customHeight="1">
      <c r="A210" s="7">
        <v>208</v>
      </c>
      <c r="B210" s="26" t="s">
        <v>162</v>
      </c>
      <c r="C210" s="13" t="s">
        <v>40</v>
      </c>
      <c r="D210" s="26" t="s">
        <v>544</v>
      </c>
      <c r="E210" s="15" t="s">
        <v>135</v>
      </c>
      <c r="F210" s="15" t="s">
        <v>136</v>
      </c>
      <c r="G210" s="8">
        <v>1347</v>
      </c>
    </row>
    <row r="211" spans="1:7" ht="24" customHeight="1">
      <c r="A211" s="7">
        <v>209</v>
      </c>
      <c r="B211" s="26" t="s">
        <v>163</v>
      </c>
      <c r="C211" s="13" t="s">
        <v>40</v>
      </c>
      <c r="D211" s="26" t="s">
        <v>545</v>
      </c>
      <c r="E211" s="15" t="s">
        <v>135</v>
      </c>
      <c r="F211" s="15" t="s">
        <v>136</v>
      </c>
      <c r="G211" s="8">
        <v>1347</v>
      </c>
    </row>
    <row r="212" spans="1:7" ht="24" customHeight="1">
      <c r="A212" s="7">
        <v>210</v>
      </c>
      <c r="B212" s="26" t="s">
        <v>164</v>
      </c>
      <c r="C212" s="16" t="s">
        <v>40</v>
      </c>
      <c r="D212" s="26" t="s">
        <v>546</v>
      </c>
      <c r="E212" s="15" t="s">
        <v>135</v>
      </c>
      <c r="F212" s="15" t="s">
        <v>136</v>
      </c>
      <c r="G212" s="8">
        <v>1347</v>
      </c>
    </row>
    <row r="213" spans="1:7" ht="24" customHeight="1">
      <c r="A213" s="7">
        <v>211</v>
      </c>
      <c r="B213" s="26" t="s">
        <v>165</v>
      </c>
      <c r="C213" s="13" t="s">
        <v>40</v>
      </c>
      <c r="D213" s="26" t="s">
        <v>547</v>
      </c>
      <c r="E213" s="15" t="s">
        <v>135</v>
      </c>
      <c r="F213" s="15" t="s">
        <v>136</v>
      </c>
      <c r="G213" s="8">
        <v>1347</v>
      </c>
    </row>
    <row r="214" spans="1:7" ht="24" customHeight="1">
      <c r="A214" s="7">
        <v>212</v>
      </c>
      <c r="B214" s="26" t="s">
        <v>166</v>
      </c>
      <c r="C214" s="13" t="s">
        <v>40</v>
      </c>
      <c r="D214" s="26" t="s">
        <v>548</v>
      </c>
      <c r="E214" s="15" t="s">
        <v>135</v>
      </c>
      <c r="F214" s="15" t="s">
        <v>136</v>
      </c>
      <c r="G214" s="8">
        <v>1347</v>
      </c>
    </row>
    <row r="215" spans="1:7" ht="24" customHeight="1">
      <c r="A215" s="7">
        <v>213</v>
      </c>
      <c r="B215" s="26" t="s">
        <v>167</v>
      </c>
      <c r="C215" s="16" t="s">
        <v>40</v>
      </c>
      <c r="D215" s="37" t="s">
        <v>549</v>
      </c>
      <c r="E215" s="15" t="s">
        <v>135</v>
      </c>
      <c r="F215" s="15" t="s">
        <v>136</v>
      </c>
      <c r="G215" s="8">
        <v>1347</v>
      </c>
    </row>
    <row r="216" spans="1:7" ht="24" customHeight="1">
      <c r="A216" s="7">
        <v>214</v>
      </c>
      <c r="B216" s="26" t="s">
        <v>168</v>
      </c>
      <c r="C216" s="13" t="s">
        <v>40</v>
      </c>
      <c r="D216" s="26" t="s">
        <v>550</v>
      </c>
      <c r="E216" s="15" t="s">
        <v>135</v>
      </c>
      <c r="F216" s="15" t="s">
        <v>136</v>
      </c>
      <c r="G216" s="8">
        <v>1347</v>
      </c>
    </row>
    <row r="217" spans="1:7" ht="24" customHeight="1">
      <c r="A217" s="7">
        <v>215</v>
      </c>
      <c r="B217" s="26" t="s">
        <v>169</v>
      </c>
      <c r="C217" s="13" t="s">
        <v>40</v>
      </c>
      <c r="D217" s="26" t="s">
        <v>551</v>
      </c>
      <c r="E217" s="15" t="s">
        <v>135</v>
      </c>
      <c r="F217" s="15" t="s">
        <v>136</v>
      </c>
      <c r="G217" s="8">
        <v>1347</v>
      </c>
    </row>
    <row r="218" spans="1:7" ht="24" customHeight="1">
      <c r="A218" s="7">
        <v>216</v>
      </c>
      <c r="B218" s="26" t="s">
        <v>170</v>
      </c>
      <c r="C218" s="16" t="s">
        <v>40</v>
      </c>
      <c r="D218" s="26" t="s">
        <v>552</v>
      </c>
      <c r="E218" s="15" t="s">
        <v>135</v>
      </c>
      <c r="F218" s="15" t="s">
        <v>136</v>
      </c>
      <c r="G218" s="8">
        <v>1347</v>
      </c>
    </row>
    <row r="219" spans="1:7" ht="24" customHeight="1">
      <c r="A219" s="7">
        <v>217</v>
      </c>
      <c r="B219" s="26" t="s">
        <v>171</v>
      </c>
      <c r="C219" s="13" t="s">
        <v>40</v>
      </c>
      <c r="D219" s="26" t="s">
        <v>553</v>
      </c>
      <c r="E219" s="15" t="s">
        <v>135</v>
      </c>
      <c r="F219" s="15" t="s">
        <v>136</v>
      </c>
      <c r="G219" s="8">
        <v>1347</v>
      </c>
    </row>
    <row r="220" spans="1:7" ht="24" customHeight="1">
      <c r="A220" s="7">
        <v>218</v>
      </c>
      <c r="B220" s="26" t="s">
        <v>172</v>
      </c>
      <c r="C220" s="13" t="s">
        <v>40</v>
      </c>
      <c r="D220" s="26" t="s">
        <v>554</v>
      </c>
      <c r="E220" s="15" t="s">
        <v>135</v>
      </c>
      <c r="F220" s="15" t="s">
        <v>136</v>
      </c>
      <c r="G220" s="8">
        <v>1347</v>
      </c>
    </row>
    <row r="221" spans="1:7" ht="24" customHeight="1">
      <c r="A221" s="7">
        <v>219</v>
      </c>
      <c r="B221" s="26" t="s">
        <v>173</v>
      </c>
      <c r="C221" s="16" t="s">
        <v>40</v>
      </c>
      <c r="D221" s="26" t="s">
        <v>555</v>
      </c>
      <c r="E221" s="15" t="s">
        <v>135</v>
      </c>
      <c r="F221" s="15" t="s">
        <v>136</v>
      </c>
      <c r="G221" s="8">
        <v>1347</v>
      </c>
    </row>
    <row r="222" spans="1:7" ht="24" customHeight="1">
      <c r="A222" s="7">
        <v>220</v>
      </c>
      <c r="B222" s="26" t="s">
        <v>174</v>
      </c>
      <c r="C222" s="13" t="s">
        <v>40</v>
      </c>
      <c r="D222" s="26" t="s">
        <v>556</v>
      </c>
      <c r="E222" s="15" t="s">
        <v>135</v>
      </c>
      <c r="F222" s="15" t="s">
        <v>136</v>
      </c>
      <c r="G222" s="8">
        <v>1347</v>
      </c>
    </row>
    <row r="223" spans="1:7" ht="24" customHeight="1">
      <c r="A223" s="7">
        <v>221</v>
      </c>
      <c r="B223" s="26" t="s">
        <v>175</v>
      </c>
      <c r="C223" s="13" t="s">
        <v>40</v>
      </c>
      <c r="D223" s="26" t="s">
        <v>557</v>
      </c>
      <c r="E223" s="15" t="s">
        <v>135</v>
      </c>
      <c r="F223" s="15" t="s">
        <v>136</v>
      </c>
      <c r="G223" s="8">
        <v>1347</v>
      </c>
    </row>
    <row r="224" spans="1:7" ht="24" customHeight="1">
      <c r="A224" s="7">
        <v>222</v>
      </c>
      <c r="B224" s="26" t="s">
        <v>176</v>
      </c>
      <c r="C224" s="16" t="s">
        <v>40</v>
      </c>
      <c r="D224" s="26" t="s">
        <v>558</v>
      </c>
      <c r="E224" s="15" t="s">
        <v>135</v>
      </c>
      <c r="F224" s="15" t="s">
        <v>136</v>
      </c>
      <c r="G224" s="8">
        <v>1347</v>
      </c>
    </row>
    <row r="225" spans="1:7" ht="24" customHeight="1">
      <c r="A225" s="7">
        <v>223</v>
      </c>
      <c r="B225" s="26" t="s">
        <v>177</v>
      </c>
      <c r="C225" s="13" t="s">
        <v>40</v>
      </c>
      <c r="D225" s="26" t="s">
        <v>559</v>
      </c>
      <c r="E225" s="15" t="s">
        <v>135</v>
      </c>
      <c r="F225" s="15" t="s">
        <v>136</v>
      </c>
      <c r="G225" s="8">
        <v>1347</v>
      </c>
    </row>
    <row r="226" spans="1:7" ht="24" customHeight="1">
      <c r="A226" s="7">
        <v>224</v>
      </c>
      <c r="B226" s="26" t="s">
        <v>178</v>
      </c>
      <c r="C226" s="13" t="s">
        <v>40</v>
      </c>
      <c r="D226" s="26" t="s">
        <v>560</v>
      </c>
      <c r="E226" s="15" t="s">
        <v>135</v>
      </c>
      <c r="F226" s="15" t="s">
        <v>136</v>
      </c>
      <c r="G226" s="8">
        <v>1347</v>
      </c>
    </row>
    <row r="227" spans="1:7" ht="24" customHeight="1">
      <c r="A227" s="7">
        <v>225</v>
      </c>
      <c r="B227" s="26" t="s">
        <v>179</v>
      </c>
      <c r="C227" s="16" t="s">
        <v>40</v>
      </c>
      <c r="D227" s="37" t="s">
        <v>561</v>
      </c>
      <c r="E227" s="15" t="s">
        <v>135</v>
      </c>
      <c r="F227" s="15" t="s">
        <v>136</v>
      </c>
      <c r="G227" s="8">
        <v>1347</v>
      </c>
    </row>
    <row r="228" spans="1:7" ht="24" customHeight="1">
      <c r="A228" s="7">
        <v>226</v>
      </c>
      <c r="B228" s="26" t="s">
        <v>180</v>
      </c>
      <c r="C228" s="13" t="s">
        <v>40</v>
      </c>
      <c r="D228" s="37" t="s">
        <v>562</v>
      </c>
      <c r="E228" s="15" t="s">
        <v>135</v>
      </c>
      <c r="F228" s="15" t="s">
        <v>136</v>
      </c>
      <c r="G228" s="8">
        <v>1347</v>
      </c>
    </row>
    <row r="229" spans="1:7" ht="24" customHeight="1">
      <c r="A229" s="7">
        <v>227</v>
      </c>
      <c r="B229" s="26" t="s">
        <v>181</v>
      </c>
      <c r="C229" s="13" t="s">
        <v>40</v>
      </c>
      <c r="D229" s="26" t="s">
        <v>563</v>
      </c>
      <c r="E229" s="15" t="s">
        <v>135</v>
      </c>
      <c r="F229" s="15" t="s">
        <v>136</v>
      </c>
      <c r="G229" s="8">
        <v>1347</v>
      </c>
    </row>
    <row r="230" spans="1:7" ht="24" customHeight="1">
      <c r="A230" s="7">
        <v>228</v>
      </c>
      <c r="B230" s="26" t="s">
        <v>182</v>
      </c>
      <c r="C230" s="16" t="s">
        <v>40</v>
      </c>
      <c r="D230" s="26" t="s">
        <v>562</v>
      </c>
      <c r="E230" s="15" t="s">
        <v>135</v>
      </c>
      <c r="F230" s="15" t="s">
        <v>136</v>
      </c>
      <c r="G230" s="8">
        <v>1347</v>
      </c>
    </row>
    <row r="231" spans="1:7" ht="24" customHeight="1">
      <c r="A231" s="7">
        <v>229</v>
      </c>
      <c r="B231" s="26" t="s">
        <v>183</v>
      </c>
      <c r="C231" s="13" t="s">
        <v>40</v>
      </c>
      <c r="D231" s="26" t="s">
        <v>564</v>
      </c>
      <c r="E231" s="15" t="s">
        <v>135</v>
      </c>
      <c r="F231" s="15" t="s">
        <v>136</v>
      </c>
      <c r="G231" s="8">
        <v>1347</v>
      </c>
    </row>
    <row r="232" spans="1:7" ht="24" customHeight="1">
      <c r="A232" s="7">
        <v>230</v>
      </c>
      <c r="B232" s="26" t="s">
        <v>184</v>
      </c>
      <c r="C232" s="13" t="s">
        <v>40</v>
      </c>
      <c r="D232" s="26" t="s">
        <v>565</v>
      </c>
      <c r="E232" s="15" t="s">
        <v>135</v>
      </c>
      <c r="F232" s="15" t="s">
        <v>136</v>
      </c>
      <c r="G232" s="8">
        <v>1347</v>
      </c>
    </row>
    <row r="233" spans="1:7" ht="24" customHeight="1">
      <c r="A233" s="7">
        <v>231</v>
      </c>
      <c r="B233" s="26" t="s">
        <v>185</v>
      </c>
      <c r="C233" s="16" t="s">
        <v>40</v>
      </c>
      <c r="D233" s="26" t="s">
        <v>566</v>
      </c>
      <c r="E233" s="15" t="s">
        <v>135</v>
      </c>
      <c r="F233" s="15" t="s">
        <v>136</v>
      </c>
      <c r="G233" s="8">
        <v>1347</v>
      </c>
    </row>
    <row r="234" spans="1:7" ht="24" customHeight="1">
      <c r="A234" s="7">
        <v>232</v>
      </c>
      <c r="B234" s="26" t="s">
        <v>186</v>
      </c>
      <c r="C234" s="13" t="s">
        <v>40</v>
      </c>
      <c r="D234" s="26" t="s">
        <v>567</v>
      </c>
      <c r="E234" s="15" t="s">
        <v>135</v>
      </c>
      <c r="F234" s="15" t="s">
        <v>136</v>
      </c>
      <c r="G234" s="8">
        <v>1347</v>
      </c>
    </row>
    <row r="235" spans="1:7" ht="24" customHeight="1">
      <c r="A235" s="7">
        <v>233</v>
      </c>
      <c r="B235" s="26" t="s">
        <v>187</v>
      </c>
      <c r="C235" s="13" t="s">
        <v>40</v>
      </c>
      <c r="D235" s="26" t="s">
        <v>568</v>
      </c>
      <c r="E235" s="15" t="s">
        <v>135</v>
      </c>
      <c r="F235" s="15" t="s">
        <v>136</v>
      </c>
      <c r="G235" s="8">
        <v>1347</v>
      </c>
    </row>
    <row r="236" spans="1:7" ht="24" customHeight="1">
      <c r="A236" s="7">
        <v>234</v>
      </c>
      <c r="B236" s="26" t="s">
        <v>188</v>
      </c>
      <c r="C236" s="16" t="s">
        <v>40</v>
      </c>
      <c r="D236" s="26" t="s">
        <v>569</v>
      </c>
      <c r="E236" s="15" t="s">
        <v>135</v>
      </c>
      <c r="F236" s="15" t="s">
        <v>136</v>
      </c>
      <c r="G236" s="8">
        <v>1347</v>
      </c>
    </row>
    <row r="237" spans="1:7" ht="24" customHeight="1">
      <c r="A237" s="7">
        <v>235</v>
      </c>
      <c r="B237" s="26" t="s">
        <v>189</v>
      </c>
      <c r="C237" s="13" t="s">
        <v>40</v>
      </c>
      <c r="D237" s="26" t="s">
        <v>570</v>
      </c>
      <c r="E237" s="15" t="s">
        <v>135</v>
      </c>
      <c r="F237" s="15" t="s">
        <v>136</v>
      </c>
      <c r="G237" s="8">
        <v>1347</v>
      </c>
    </row>
    <row r="238" spans="1:7" ht="24" customHeight="1">
      <c r="A238" s="7">
        <v>236</v>
      </c>
      <c r="B238" s="26" t="s">
        <v>190</v>
      </c>
      <c r="C238" s="13" t="s">
        <v>40</v>
      </c>
      <c r="D238" s="26" t="s">
        <v>571</v>
      </c>
      <c r="E238" s="15" t="s">
        <v>135</v>
      </c>
      <c r="F238" s="15" t="s">
        <v>136</v>
      </c>
      <c r="G238" s="8">
        <v>1347</v>
      </c>
    </row>
    <row r="239" spans="1:7" ht="24" customHeight="1">
      <c r="A239" s="7">
        <v>237</v>
      </c>
      <c r="B239" s="26" t="s">
        <v>191</v>
      </c>
      <c r="C239" s="16" t="s">
        <v>40</v>
      </c>
      <c r="D239" s="26" t="s">
        <v>572</v>
      </c>
      <c r="E239" s="15" t="s">
        <v>135</v>
      </c>
      <c r="F239" s="15" t="s">
        <v>136</v>
      </c>
      <c r="G239" s="8">
        <v>1347</v>
      </c>
    </row>
    <row r="240" spans="1:7" ht="24" customHeight="1">
      <c r="A240" s="7">
        <v>238</v>
      </c>
      <c r="B240" s="26" t="s">
        <v>192</v>
      </c>
      <c r="C240" s="13" t="s">
        <v>40</v>
      </c>
      <c r="D240" s="26" t="s">
        <v>573</v>
      </c>
      <c r="E240" s="15" t="s">
        <v>135</v>
      </c>
      <c r="F240" s="15" t="s">
        <v>136</v>
      </c>
      <c r="G240" s="8">
        <v>1347</v>
      </c>
    </row>
    <row r="241" spans="1:7" ht="24" customHeight="1">
      <c r="A241" s="7">
        <v>239</v>
      </c>
      <c r="B241" s="26" t="s">
        <v>193</v>
      </c>
      <c r="C241" s="13" t="s">
        <v>40</v>
      </c>
      <c r="D241" s="26" t="s">
        <v>574</v>
      </c>
      <c r="E241" s="15" t="s">
        <v>135</v>
      </c>
      <c r="F241" s="15" t="s">
        <v>136</v>
      </c>
      <c r="G241" s="8">
        <v>1347</v>
      </c>
    </row>
    <row r="242" spans="1:7" ht="24" customHeight="1">
      <c r="A242" s="7">
        <v>240</v>
      </c>
      <c r="B242" s="26" t="s">
        <v>194</v>
      </c>
      <c r="C242" s="16" t="s">
        <v>40</v>
      </c>
      <c r="D242" s="26" t="s">
        <v>575</v>
      </c>
      <c r="E242" s="15" t="s">
        <v>135</v>
      </c>
      <c r="F242" s="15" t="s">
        <v>136</v>
      </c>
      <c r="G242" s="8">
        <v>1347</v>
      </c>
    </row>
    <row r="243" spans="1:7" ht="24" customHeight="1">
      <c r="A243" s="7">
        <v>241</v>
      </c>
      <c r="B243" s="26" t="s">
        <v>195</v>
      </c>
      <c r="C243" s="13" t="s">
        <v>40</v>
      </c>
      <c r="D243" s="26" t="s">
        <v>576</v>
      </c>
      <c r="E243" s="15" t="s">
        <v>135</v>
      </c>
      <c r="F243" s="15" t="s">
        <v>136</v>
      </c>
      <c r="G243" s="8">
        <v>1347</v>
      </c>
    </row>
    <row r="244" spans="1:7" ht="24" customHeight="1">
      <c r="A244" s="7">
        <v>242</v>
      </c>
      <c r="B244" s="26" t="s">
        <v>196</v>
      </c>
      <c r="C244" s="13" t="s">
        <v>40</v>
      </c>
      <c r="D244" s="26" t="s">
        <v>577</v>
      </c>
      <c r="E244" s="15" t="s">
        <v>135</v>
      </c>
      <c r="F244" s="15" t="s">
        <v>136</v>
      </c>
      <c r="G244" s="8">
        <v>1347</v>
      </c>
    </row>
    <row r="245" spans="1:7" ht="24" customHeight="1">
      <c r="A245" s="7">
        <v>243</v>
      </c>
      <c r="B245" s="26" t="s">
        <v>197</v>
      </c>
      <c r="C245" s="16" t="s">
        <v>40</v>
      </c>
      <c r="D245" s="26" t="s">
        <v>578</v>
      </c>
      <c r="E245" s="15" t="s">
        <v>135</v>
      </c>
      <c r="F245" s="15" t="s">
        <v>136</v>
      </c>
      <c r="G245" s="8">
        <v>1347</v>
      </c>
    </row>
    <row r="246" spans="1:7" ht="24" customHeight="1">
      <c r="A246" s="7">
        <v>244</v>
      </c>
      <c r="B246" s="26" t="s">
        <v>198</v>
      </c>
      <c r="C246" s="13" t="s">
        <v>40</v>
      </c>
      <c r="D246" s="26" t="s">
        <v>579</v>
      </c>
      <c r="E246" s="15" t="s">
        <v>135</v>
      </c>
      <c r="F246" s="15" t="s">
        <v>136</v>
      </c>
      <c r="G246" s="8">
        <v>1347</v>
      </c>
    </row>
    <row r="247" spans="1:7" ht="24" customHeight="1">
      <c r="A247" s="7">
        <v>245</v>
      </c>
      <c r="B247" s="26" t="s">
        <v>199</v>
      </c>
      <c r="C247" s="13" t="s">
        <v>40</v>
      </c>
      <c r="D247" s="26" t="s">
        <v>580</v>
      </c>
      <c r="E247" s="15" t="s">
        <v>135</v>
      </c>
      <c r="F247" s="15" t="s">
        <v>136</v>
      </c>
      <c r="G247" s="8">
        <v>1347</v>
      </c>
    </row>
    <row r="248" spans="1:7" ht="24" customHeight="1">
      <c r="A248" s="7">
        <v>246</v>
      </c>
      <c r="B248" s="26" t="s">
        <v>200</v>
      </c>
      <c r="C248" s="16" t="s">
        <v>40</v>
      </c>
      <c r="D248" s="26" t="s">
        <v>581</v>
      </c>
      <c r="E248" s="15" t="s">
        <v>135</v>
      </c>
      <c r="F248" s="15" t="s">
        <v>136</v>
      </c>
      <c r="G248" s="8">
        <v>1347</v>
      </c>
    </row>
    <row r="249" spans="1:7" ht="24" customHeight="1">
      <c r="A249" s="7">
        <v>247</v>
      </c>
      <c r="B249" s="26" t="s">
        <v>201</v>
      </c>
      <c r="C249" s="13" t="s">
        <v>40</v>
      </c>
      <c r="D249" s="26" t="s">
        <v>582</v>
      </c>
      <c r="E249" s="15" t="s">
        <v>135</v>
      </c>
      <c r="F249" s="15" t="s">
        <v>136</v>
      </c>
      <c r="G249" s="8">
        <v>1347</v>
      </c>
    </row>
    <row r="250" spans="1:7" ht="24" customHeight="1">
      <c r="A250" s="7">
        <v>248</v>
      </c>
      <c r="B250" s="26" t="s">
        <v>202</v>
      </c>
      <c r="C250" s="13" t="s">
        <v>40</v>
      </c>
      <c r="D250" s="26" t="s">
        <v>583</v>
      </c>
      <c r="E250" s="15" t="s">
        <v>135</v>
      </c>
      <c r="F250" s="15" t="s">
        <v>136</v>
      </c>
      <c r="G250" s="8">
        <v>1347</v>
      </c>
    </row>
    <row r="251" spans="1:7" ht="24" customHeight="1">
      <c r="A251" s="7">
        <v>249</v>
      </c>
      <c r="B251" s="26" t="s">
        <v>203</v>
      </c>
      <c r="C251" s="16" t="s">
        <v>40</v>
      </c>
      <c r="D251" s="26" t="s">
        <v>584</v>
      </c>
      <c r="E251" s="15" t="s">
        <v>135</v>
      </c>
      <c r="F251" s="15" t="s">
        <v>136</v>
      </c>
      <c r="G251" s="8">
        <v>1347</v>
      </c>
    </row>
    <row r="252" spans="1:7" ht="24" customHeight="1">
      <c r="A252" s="7">
        <v>250</v>
      </c>
      <c r="B252" s="26" t="s">
        <v>204</v>
      </c>
      <c r="C252" s="13" t="s">
        <v>40</v>
      </c>
      <c r="D252" s="26" t="s">
        <v>585</v>
      </c>
      <c r="E252" s="15" t="s">
        <v>135</v>
      </c>
      <c r="F252" s="15" t="s">
        <v>136</v>
      </c>
      <c r="G252" s="8">
        <v>1347</v>
      </c>
    </row>
    <row r="253" spans="1:7" ht="24" customHeight="1">
      <c r="A253" s="7">
        <v>251</v>
      </c>
      <c r="B253" s="26" t="s">
        <v>205</v>
      </c>
      <c r="C253" s="13" t="s">
        <v>40</v>
      </c>
      <c r="D253" s="26" t="s">
        <v>586</v>
      </c>
      <c r="E253" s="15" t="s">
        <v>135</v>
      </c>
      <c r="F253" s="15" t="s">
        <v>136</v>
      </c>
      <c r="G253" s="8">
        <v>1347</v>
      </c>
    </row>
    <row r="254" spans="1:7" ht="24" customHeight="1">
      <c r="A254" s="7">
        <v>252</v>
      </c>
      <c r="B254" s="26" t="s">
        <v>206</v>
      </c>
      <c r="C254" s="16" t="s">
        <v>40</v>
      </c>
      <c r="D254" s="26" t="s">
        <v>587</v>
      </c>
      <c r="E254" s="15" t="s">
        <v>135</v>
      </c>
      <c r="F254" s="15" t="s">
        <v>136</v>
      </c>
      <c r="G254" s="8">
        <v>1347</v>
      </c>
    </row>
    <row r="255" spans="1:7" ht="24" customHeight="1">
      <c r="A255" s="7">
        <v>253</v>
      </c>
      <c r="B255" s="26" t="s">
        <v>207</v>
      </c>
      <c r="C255" s="13" t="s">
        <v>40</v>
      </c>
      <c r="D255" s="26" t="s">
        <v>588</v>
      </c>
      <c r="E255" s="15" t="s">
        <v>135</v>
      </c>
      <c r="F255" s="15" t="s">
        <v>136</v>
      </c>
      <c r="G255" s="8">
        <v>1347</v>
      </c>
    </row>
    <row r="256" spans="1:7" ht="24" customHeight="1">
      <c r="A256" s="7">
        <v>254</v>
      </c>
      <c r="B256" s="26" t="s">
        <v>208</v>
      </c>
      <c r="C256" s="13" t="s">
        <v>40</v>
      </c>
      <c r="D256" s="37" t="s">
        <v>589</v>
      </c>
      <c r="E256" s="15" t="s">
        <v>135</v>
      </c>
      <c r="F256" s="15" t="s">
        <v>136</v>
      </c>
      <c r="G256" s="8">
        <v>1347</v>
      </c>
    </row>
    <row r="257" spans="1:7" ht="24" customHeight="1">
      <c r="A257" s="7">
        <v>255</v>
      </c>
      <c r="B257" s="26" t="s">
        <v>209</v>
      </c>
      <c r="C257" s="16" t="s">
        <v>40</v>
      </c>
      <c r="D257" s="37" t="s">
        <v>590</v>
      </c>
      <c r="E257" s="15" t="s">
        <v>135</v>
      </c>
      <c r="F257" s="15" t="s">
        <v>136</v>
      </c>
      <c r="G257" s="8">
        <v>1347</v>
      </c>
    </row>
    <row r="258" spans="1:7" ht="24" customHeight="1">
      <c r="A258" s="7">
        <v>256</v>
      </c>
      <c r="B258" s="26" t="s">
        <v>210</v>
      </c>
      <c r="C258" s="13" t="s">
        <v>40</v>
      </c>
      <c r="D258" s="26" t="s">
        <v>591</v>
      </c>
      <c r="E258" s="15" t="s">
        <v>135</v>
      </c>
      <c r="F258" s="15" t="s">
        <v>136</v>
      </c>
      <c r="G258" s="8">
        <v>1347</v>
      </c>
    </row>
    <row r="259" spans="1:7" ht="24" customHeight="1">
      <c r="A259" s="7">
        <v>257</v>
      </c>
      <c r="B259" s="26" t="s">
        <v>211</v>
      </c>
      <c r="C259" s="13" t="s">
        <v>40</v>
      </c>
      <c r="D259" s="26" t="s">
        <v>592</v>
      </c>
      <c r="E259" s="15" t="s">
        <v>135</v>
      </c>
      <c r="F259" s="15" t="s">
        <v>136</v>
      </c>
      <c r="G259" s="8">
        <v>1347</v>
      </c>
    </row>
    <row r="260" spans="1:7" ht="24" customHeight="1">
      <c r="A260" s="7">
        <v>258</v>
      </c>
      <c r="B260" s="26" t="s">
        <v>212</v>
      </c>
      <c r="C260" s="16" t="s">
        <v>40</v>
      </c>
      <c r="D260" s="26" t="s">
        <v>593</v>
      </c>
      <c r="E260" s="15" t="s">
        <v>135</v>
      </c>
      <c r="F260" s="15" t="s">
        <v>136</v>
      </c>
      <c r="G260" s="8">
        <v>1347</v>
      </c>
    </row>
    <row r="261" spans="1:7" ht="24" customHeight="1">
      <c r="A261" s="7">
        <v>259</v>
      </c>
      <c r="B261" s="26" t="s">
        <v>213</v>
      </c>
      <c r="C261" s="13" t="s">
        <v>40</v>
      </c>
      <c r="D261" s="26" t="s">
        <v>561</v>
      </c>
      <c r="E261" s="15" t="s">
        <v>135</v>
      </c>
      <c r="F261" s="15" t="s">
        <v>136</v>
      </c>
      <c r="G261" s="8">
        <v>1347</v>
      </c>
    </row>
    <row r="262" spans="1:7" ht="24" customHeight="1">
      <c r="A262" s="7">
        <v>260</v>
      </c>
      <c r="B262" s="26" t="s">
        <v>214</v>
      </c>
      <c r="C262" s="13" t="s">
        <v>40</v>
      </c>
      <c r="D262" s="26" t="s">
        <v>594</v>
      </c>
      <c r="E262" s="15" t="s">
        <v>135</v>
      </c>
      <c r="F262" s="15" t="s">
        <v>136</v>
      </c>
      <c r="G262" s="8">
        <v>1347</v>
      </c>
    </row>
    <row r="263" spans="1:7" ht="24" customHeight="1">
      <c r="A263" s="7">
        <v>261</v>
      </c>
      <c r="B263" s="26" t="s">
        <v>215</v>
      </c>
      <c r="C263" s="16" t="s">
        <v>40</v>
      </c>
      <c r="D263" s="26" t="s">
        <v>595</v>
      </c>
      <c r="E263" s="15" t="s">
        <v>135</v>
      </c>
      <c r="F263" s="15" t="s">
        <v>136</v>
      </c>
      <c r="G263" s="8">
        <v>1347</v>
      </c>
    </row>
    <row r="264" spans="1:7" ht="24" customHeight="1">
      <c r="A264" s="7">
        <v>262</v>
      </c>
      <c r="B264" s="26" t="s">
        <v>216</v>
      </c>
      <c r="C264" s="13" t="s">
        <v>40</v>
      </c>
      <c r="D264" s="26" t="s">
        <v>596</v>
      </c>
      <c r="E264" s="15" t="s">
        <v>135</v>
      </c>
      <c r="F264" s="15" t="s">
        <v>136</v>
      </c>
      <c r="G264" s="8">
        <v>1347</v>
      </c>
    </row>
    <row r="265" spans="1:7" ht="24" customHeight="1">
      <c r="A265" s="7">
        <v>263</v>
      </c>
      <c r="B265" s="26" t="s">
        <v>217</v>
      </c>
      <c r="C265" s="13" t="s">
        <v>40</v>
      </c>
      <c r="D265" s="26" t="s">
        <v>597</v>
      </c>
      <c r="E265" s="15" t="s">
        <v>135</v>
      </c>
      <c r="F265" s="15" t="s">
        <v>136</v>
      </c>
      <c r="G265" s="8">
        <v>1347</v>
      </c>
    </row>
    <row r="266" spans="1:7" ht="24" customHeight="1">
      <c r="A266" s="7">
        <v>264</v>
      </c>
      <c r="B266" s="26" t="s">
        <v>218</v>
      </c>
      <c r="C266" s="16" t="s">
        <v>40</v>
      </c>
      <c r="D266" s="26" t="s">
        <v>598</v>
      </c>
      <c r="E266" s="15" t="s">
        <v>135</v>
      </c>
      <c r="F266" s="15" t="s">
        <v>136</v>
      </c>
      <c r="G266" s="8">
        <v>1347</v>
      </c>
    </row>
    <row r="267" spans="1:7" ht="24" customHeight="1">
      <c r="A267" s="7">
        <v>265</v>
      </c>
      <c r="B267" s="26" t="s">
        <v>219</v>
      </c>
      <c r="C267" s="13" t="s">
        <v>40</v>
      </c>
      <c r="D267" s="26" t="s">
        <v>599</v>
      </c>
      <c r="E267" s="15" t="s">
        <v>135</v>
      </c>
      <c r="F267" s="15" t="s">
        <v>136</v>
      </c>
      <c r="G267" s="8">
        <v>1347</v>
      </c>
    </row>
    <row r="268" spans="1:7" ht="24" customHeight="1">
      <c r="A268" s="7">
        <v>266</v>
      </c>
      <c r="B268" s="26" t="s">
        <v>220</v>
      </c>
      <c r="C268" s="13" t="s">
        <v>40</v>
      </c>
      <c r="D268" s="26" t="s">
        <v>600</v>
      </c>
      <c r="E268" s="15" t="s">
        <v>135</v>
      </c>
      <c r="F268" s="15" t="s">
        <v>136</v>
      </c>
      <c r="G268" s="8">
        <v>1347</v>
      </c>
    </row>
    <row r="269" spans="1:7" ht="24" customHeight="1">
      <c r="A269" s="7">
        <v>267</v>
      </c>
      <c r="B269" s="26" t="s">
        <v>221</v>
      </c>
      <c r="C269" s="16" t="s">
        <v>40</v>
      </c>
      <c r="D269" s="26" t="s">
        <v>601</v>
      </c>
      <c r="E269" s="15" t="s">
        <v>135</v>
      </c>
      <c r="F269" s="15" t="s">
        <v>136</v>
      </c>
      <c r="G269" s="8">
        <v>1347</v>
      </c>
    </row>
    <row r="270" spans="1:7" ht="24" customHeight="1">
      <c r="A270" s="7">
        <v>268</v>
      </c>
      <c r="B270" s="26" t="s">
        <v>222</v>
      </c>
      <c r="C270" s="13" t="s">
        <v>40</v>
      </c>
      <c r="D270" s="26" t="s">
        <v>602</v>
      </c>
      <c r="E270" s="15" t="s">
        <v>135</v>
      </c>
      <c r="F270" s="15" t="s">
        <v>136</v>
      </c>
      <c r="G270" s="8">
        <v>1347</v>
      </c>
    </row>
    <row r="271" spans="1:7" ht="24" customHeight="1">
      <c r="A271" s="7">
        <v>269</v>
      </c>
      <c r="B271" s="26" t="s">
        <v>223</v>
      </c>
      <c r="C271" s="13" t="s">
        <v>40</v>
      </c>
      <c r="D271" s="26" t="s">
        <v>603</v>
      </c>
      <c r="E271" s="15" t="s">
        <v>135</v>
      </c>
      <c r="F271" s="15" t="s">
        <v>136</v>
      </c>
      <c r="G271" s="8">
        <v>1347</v>
      </c>
    </row>
    <row r="272" spans="1:7" ht="24" customHeight="1">
      <c r="A272" s="7">
        <v>270</v>
      </c>
      <c r="B272" s="26" t="s">
        <v>224</v>
      </c>
      <c r="C272" s="16" t="s">
        <v>40</v>
      </c>
      <c r="D272" s="26" t="s">
        <v>604</v>
      </c>
      <c r="E272" s="15" t="s">
        <v>135</v>
      </c>
      <c r="F272" s="15" t="s">
        <v>136</v>
      </c>
      <c r="G272" s="8">
        <v>1347</v>
      </c>
    </row>
    <row r="273" spans="1:7" ht="24" customHeight="1">
      <c r="A273" s="7">
        <v>271</v>
      </c>
      <c r="B273" s="26" t="s">
        <v>225</v>
      </c>
      <c r="C273" s="13" t="s">
        <v>40</v>
      </c>
      <c r="D273" s="26" t="s">
        <v>605</v>
      </c>
      <c r="E273" s="15" t="s">
        <v>135</v>
      </c>
      <c r="F273" s="15" t="s">
        <v>136</v>
      </c>
      <c r="G273" s="8">
        <v>1347</v>
      </c>
    </row>
    <row r="274" spans="1:7" ht="24" customHeight="1">
      <c r="A274" s="7">
        <v>272</v>
      </c>
      <c r="B274" s="26" t="s">
        <v>226</v>
      </c>
      <c r="C274" s="13" t="s">
        <v>40</v>
      </c>
      <c r="D274" s="26" t="s">
        <v>606</v>
      </c>
      <c r="E274" s="15" t="s">
        <v>135</v>
      </c>
      <c r="F274" s="15" t="s">
        <v>136</v>
      </c>
      <c r="G274" s="8">
        <v>1347</v>
      </c>
    </row>
    <row r="275" spans="1:7" ht="24" customHeight="1">
      <c r="A275" s="7">
        <v>273</v>
      </c>
      <c r="B275" s="26" t="s">
        <v>227</v>
      </c>
      <c r="C275" s="16" t="s">
        <v>40</v>
      </c>
      <c r="D275" s="26" t="s">
        <v>607</v>
      </c>
      <c r="E275" s="15" t="s">
        <v>135</v>
      </c>
      <c r="F275" s="15" t="s">
        <v>136</v>
      </c>
      <c r="G275" s="8">
        <v>1347</v>
      </c>
    </row>
    <row r="276" spans="1:7" ht="24" customHeight="1">
      <c r="A276" s="7">
        <v>274</v>
      </c>
      <c r="B276" s="26" t="s">
        <v>228</v>
      </c>
      <c r="C276" s="13" t="s">
        <v>40</v>
      </c>
      <c r="D276" s="26" t="s">
        <v>608</v>
      </c>
      <c r="E276" s="15" t="s">
        <v>135</v>
      </c>
      <c r="F276" s="15" t="s">
        <v>136</v>
      </c>
      <c r="G276" s="8">
        <v>1347</v>
      </c>
    </row>
    <row r="277" spans="1:7" ht="24" customHeight="1">
      <c r="A277" s="7">
        <v>275</v>
      </c>
      <c r="B277" s="26" t="s">
        <v>229</v>
      </c>
      <c r="C277" s="13" t="s">
        <v>40</v>
      </c>
      <c r="D277" s="26" t="s">
        <v>609</v>
      </c>
      <c r="E277" s="15" t="s">
        <v>135</v>
      </c>
      <c r="F277" s="15" t="s">
        <v>136</v>
      </c>
      <c r="G277" s="8">
        <v>1347</v>
      </c>
    </row>
    <row r="278" spans="1:7" ht="24" customHeight="1">
      <c r="A278" s="7">
        <v>276</v>
      </c>
      <c r="B278" s="26" t="s">
        <v>230</v>
      </c>
      <c r="C278" s="16" t="s">
        <v>40</v>
      </c>
      <c r="D278" s="26" t="s">
        <v>610</v>
      </c>
      <c r="E278" s="15" t="s">
        <v>135</v>
      </c>
      <c r="F278" s="15" t="s">
        <v>136</v>
      </c>
      <c r="G278" s="8">
        <v>1347</v>
      </c>
    </row>
    <row r="279" spans="1:7" ht="24" customHeight="1">
      <c r="A279" s="7">
        <v>277</v>
      </c>
      <c r="B279" s="26" t="s">
        <v>231</v>
      </c>
      <c r="C279" s="13" t="s">
        <v>40</v>
      </c>
      <c r="D279" s="26" t="s">
        <v>611</v>
      </c>
      <c r="E279" s="15" t="s">
        <v>135</v>
      </c>
      <c r="F279" s="15" t="s">
        <v>136</v>
      </c>
      <c r="G279" s="8">
        <v>1347</v>
      </c>
    </row>
    <row r="280" spans="1:7" ht="24" customHeight="1">
      <c r="A280" s="7">
        <v>278</v>
      </c>
      <c r="B280" s="26" t="s">
        <v>232</v>
      </c>
      <c r="C280" s="13" t="s">
        <v>40</v>
      </c>
      <c r="D280" s="26" t="s">
        <v>612</v>
      </c>
      <c r="E280" s="15" t="s">
        <v>135</v>
      </c>
      <c r="F280" s="15" t="s">
        <v>136</v>
      </c>
      <c r="G280" s="8">
        <v>1347</v>
      </c>
    </row>
    <row r="281" spans="1:7" ht="24" customHeight="1">
      <c r="A281" s="7">
        <v>279</v>
      </c>
      <c r="B281" s="26" t="s">
        <v>233</v>
      </c>
      <c r="C281" s="16" t="s">
        <v>40</v>
      </c>
      <c r="D281" s="26" t="s">
        <v>613</v>
      </c>
      <c r="E281" s="15" t="s">
        <v>135</v>
      </c>
      <c r="F281" s="15" t="s">
        <v>136</v>
      </c>
      <c r="G281" s="8">
        <v>1347</v>
      </c>
    </row>
    <row r="282" spans="1:7" ht="24" customHeight="1">
      <c r="A282" s="7">
        <v>280</v>
      </c>
      <c r="B282" s="26" t="s">
        <v>234</v>
      </c>
      <c r="C282" s="13" t="s">
        <v>40</v>
      </c>
      <c r="D282" s="37" t="s">
        <v>614</v>
      </c>
      <c r="E282" s="15" t="s">
        <v>135</v>
      </c>
      <c r="F282" s="15" t="s">
        <v>136</v>
      </c>
      <c r="G282" s="8">
        <v>1347</v>
      </c>
    </row>
    <row r="283" spans="1:7" ht="24" customHeight="1">
      <c r="A283" s="7">
        <v>281</v>
      </c>
      <c r="B283" s="26" t="s">
        <v>235</v>
      </c>
      <c r="C283" s="13" t="s">
        <v>40</v>
      </c>
      <c r="D283" s="26" t="s">
        <v>615</v>
      </c>
      <c r="E283" s="15" t="s">
        <v>135</v>
      </c>
      <c r="F283" s="15" t="s">
        <v>136</v>
      </c>
      <c r="G283" s="8">
        <v>1347</v>
      </c>
    </row>
    <row r="284" spans="1:7" ht="24" customHeight="1">
      <c r="A284" s="7">
        <v>282</v>
      </c>
      <c r="B284" s="26" t="s">
        <v>236</v>
      </c>
      <c r="C284" s="16" t="s">
        <v>40</v>
      </c>
      <c r="D284" s="26" t="s">
        <v>616</v>
      </c>
      <c r="E284" s="15" t="s">
        <v>135</v>
      </c>
      <c r="F284" s="15" t="s">
        <v>136</v>
      </c>
      <c r="G284" s="8">
        <v>1347</v>
      </c>
    </row>
    <row r="285" spans="1:7" ht="24" customHeight="1">
      <c r="A285" s="7">
        <v>283</v>
      </c>
      <c r="B285" s="26" t="s">
        <v>237</v>
      </c>
      <c r="C285" s="13" t="s">
        <v>40</v>
      </c>
      <c r="D285" s="37" t="s">
        <v>617</v>
      </c>
      <c r="E285" s="15" t="s">
        <v>135</v>
      </c>
      <c r="F285" s="15" t="s">
        <v>136</v>
      </c>
      <c r="G285" s="8">
        <v>1347</v>
      </c>
    </row>
    <row r="286" spans="1:7" ht="24" customHeight="1">
      <c r="A286" s="7">
        <v>284</v>
      </c>
      <c r="B286" s="26" t="s">
        <v>238</v>
      </c>
      <c r="C286" s="13" t="s">
        <v>40</v>
      </c>
      <c r="D286" s="26" t="s">
        <v>618</v>
      </c>
      <c r="E286" s="15" t="s">
        <v>135</v>
      </c>
      <c r="F286" s="15" t="s">
        <v>136</v>
      </c>
      <c r="G286" s="8">
        <v>1347</v>
      </c>
    </row>
    <row r="287" spans="1:7" ht="24" customHeight="1">
      <c r="A287" s="7">
        <v>285</v>
      </c>
      <c r="B287" s="26" t="s">
        <v>239</v>
      </c>
      <c r="C287" s="16" t="s">
        <v>40</v>
      </c>
      <c r="D287" s="26" t="s">
        <v>619</v>
      </c>
      <c r="E287" s="15" t="s">
        <v>135</v>
      </c>
      <c r="F287" s="15" t="s">
        <v>136</v>
      </c>
      <c r="G287" s="8">
        <v>1347</v>
      </c>
    </row>
    <row r="288" spans="1:7" ht="24" customHeight="1">
      <c r="A288" s="7">
        <v>286</v>
      </c>
      <c r="B288" s="26" t="s">
        <v>240</v>
      </c>
      <c r="C288" s="13" t="s">
        <v>40</v>
      </c>
      <c r="D288" s="26" t="s">
        <v>620</v>
      </c>
      <c r="E288" s="15" t="s">
        <v>135</v>
      </c>
      <c r="F288" s="15" t="s">
        <v>136</v>
      </c>
      <c r="G288" s="8">
        <v>1347</v>
      </c>
    </row>
    <row r="289" spans="1:7" ht="24" customHeight="1">
      <c r="A289" s="7">
        <v>287</v>
      </c>
      <c r="B289" s="26" t="s">
        <v>241</v>
      </c>
      <c r="C289" s="13" t="s">
        <v>40</v>
      </c>
      <c r="D289" s="26" t="s">
        <v>621</v>
      </c>
      <c r="E289" s="15" t="s">
        <v>135</v>
      </c>
      <c r="F289" s="15" t="s">
        <v>136</v>
      </c>
      <c r="G289" s="8">
        <v>1347</v>
      </c>
    </row>
    <row r="290" spans="1:7" ht="24" customHeight="1">
      <c r="A290" s="7">
        <v>288</v>
      </c>
      <c r="B290" s="26" t="s">
        <v>242</v>
      </c>
      <c r="C290" s="16" t="s">
        <v>40</v>
      </c>
      <c r="D290" s="26" t="s">
        <v>622</v>
      </c>
      <c r="E290" s="15" t="s">
        <v>135</v>
      </c>
      <c r="F290" s="15" t="s">
        <v>136</v>
      </c>
      <c r="G290" s="8">
        <v>1347</v>
      </c>
    </row>
    <row r="291" spans="1:7" ht="24" customHeight="1">
      <c r="A291" s="7">
        <v>289</v>
      </c>
      <c r="B291" s="26" t="s">
        <v>243</v>
      </c>
      <c r="C291" s="13" t="s">
        <v>40</v>
      </c>
      <c r="D291" s="26" t="s">
        <v>623</v>
      </c>
      <c r="E291" s="15" t="s">
        <v>135</v>
      </c>
      <c r="F291" s="15" t="s">
        <v>136</v>
      </c>
      <c r="G291" s="8">
        <v>1347</v>
      </c>
    </row>
    <row r="292" spans="1:7" ht="24" customHeight="1">
      <c r="A292" s="7">
        <v>290</v>
      </c>
      <c r="B292" s="26" t="s">
        <v>244</v>
      </c>
      <c r="C292" s="13" t="s">
        <v>40</v>
      </c>
      <c r="D292" s="26" t="s">
        <v>624</v>
      </c>
      <c r="E292" s="15" t="s">
        <v>135</v>
      </c>
      <c r="F292" s="15" t="s">
        <v>136</v>
      </c>
      <c r="G292" s="8">
        <v>1347</v>
      </c>
    </row>
    <row r="293" spans="1:7" ht="24" customHeight="1">
      <c r="A293" s="7">
        <v>291</v>
      </c>
      <c r="B293" s="26" t="s">
        <v>245</v>
      </c>
      <c r="C293" s="16" t="s">
        <v>40</v>
      </c>
      <c r="D293" s="26" t="s">
        <v>625</v>
      </c>
      <c r="E293" s="15" t="s">
        <v>135</v>
      </c>
      <c r="F293" s="15" t="s">
        <v>136</v>
      </c>
      <c r="G293" s="8">
        <v>1347</v>
      </c>
    </row>
    <row r="294" spans="1:7" ht="24" customHeight="1">
      <c r="A294" s="7">
        <v>292</v>
      </c>
      <c r="B294" s="26" t="s">
        <v>246</v>
      </c>
      <c r="C294" s="13" t="s">
        <v>40</v>
      </c>
      <c r="D294" s="26" t="s">
        <v>626</v>
      </c>
      <c r="E294" s="15" t="s">
        <v>135</v>
      </c>
      <c r="F294" s="15" t="s">
        <v>136</v>
      </c>
      <c r="G294" s="8">
        <v>1347</v>
      </c>
    </row>
    <row r="295" spans="1:7" ht="24" customHeight="1">
      <c r="A295" s="7">
        <v>293</v>
      </c>
      <c r="B295" s="26" t="s">
        <v>247</v>
      </c>
      <c r="C295" s="13" t="s">
        <v>40</v>
      </c>
      <c r="D295" s="26" t="s">
        <v>627</v>
      </c>
      <c r="E295" s="15" t="s">
        <v>135</v>
      </c>
      <c r="F295" s="15" t="s">
        <v>136</v>
      </c>
      <c r="G295" s="8">
        <v>1347</v>
      </c>
    </row>
    <row r="296" spans="1:7" ht="24" customHeight="1">
      <c r="A296" s="7">
        <v>294</v>
      </c>
      <c r="B296" s="26" t="s">
        <v>248</v>
      </c>
      <c r="C296" s="16" t="s">
        <v>40</v>
      </c>
      <c r="D296" s="26" t="s">
        <v>628</v>
      </c>
      <c r="E296" s="15" t="s">
        <v>135</v>
      </c>
      <c r="F296" s="15" t="s">
        <v>136</v>
      </c>
      <c r="G296" s="8">
        <v>1347</v>
      </c>
    </row>
    <row r="297" spans="1:7" ht="24" customHeight="1">
      <c r="A297" s="7">
        <v>295</v>
      </c>
      <c r="B297" s="26" t="s">
        <v>249</v>
      </c>
      <c r="C297" s="13" t="s">
        <v>40</v>
      </c>
      <c r="D297" s="26" t="s">
        <v>629</v>
      </c>
      <c r="E297" s="15" t="s">
        <v>135</v>
      </c>
      <c r="F297" s="15" t="s">
        <v>136</v>
      </c>
      <c r="G297" s="8">
        <v>1347</v>
      </c>
    </row>
    <row r="298" spans="1:7" ht="24" customHeight="1">
      <c r="A298" s="7">
        <v>296</v>
      </c>
      <c r="B298" s="26" t="s">
        <v>250</v>
      </c>
      <c r="C298" s="13" t="s">
        <v>40</v>
      </c>
      <c r="D298" s="26" t="s">
        <v>630</v>
      </c>
      <c r="E298" s="15" t="s">
        <v>135</v>
      </c>
      <c r="F298" s="15" t="s">
        <v>136</v>
      </c>
      <c r="G298" s="8">
        <v>1347</v>
      </c>
    </row>
    <row r="299" spans="1:7" ht="24" customHeight="1">
      <c r="A299" s="7">
        <v>297</v>
      </c>
      <c r="B299" s="26" t="s">
        <v>251</v>
      </c>
      <c r="C299" s="16" t="s">
        <v>40</v>
      </c>
      <c r="D299" s="26" t="s">
        <v>631</v>
      </c>
      <c r="E299" s="15" t="s">
        <v>135</v>
      </c>
      <c r="F299" s="15" t="s">
        <v>136</v>
      </c>
      <c r="G299" s="8">
        <v>1347</v>
      </c>
    </row>
    <row r="300" spans="1:7" ht="24" customHeight="1">
      <c r="A300" s="7">
        <v>298</v>
      </c>
      <c r="B300" s="26" t="s">
        <v>252</v>
      </c>
      <c r="C300" s="13" t="s">
        <v>40</v>
      </c>
      <c r="D300" s="37" t="s">
        <v>632</v>
      </c>
      <c r="E300" s="15" t="s">
        <v>135</v>
      </c>
      <c r="F300" s="15" t="s">
        <v>136</v>
      </c>
      <c r="G300" s="8">
        <v>1347</v>
      </c>
    </row>
    <row r="301" spans="1:7" ht="24" customHeight="1">
      <c r="A301" s="7">
        <v>299</v>
      </c>
      <c r="B301" s="26" t="s">
        <v>253</v>
      </c>
      <c r="C301" s="13" t="s">
        <v>40</v>
      </c>
      <c r="D301" s="26" t="s">
        <v>633</v>
      </c>
      <c r="E301" s="15" t="s">
        <v>135</v>
      </c>
      <c r="F301" s="15" t="s">
        <v>136</v>
      </c>
      <c r="G301" s="8">
        <v>1347</v>
      </c>
    </row>
    <row r="302" spans="1:7" ht="24" customHeight="1">
      <c r="A302" s="7">
        <v>300</v>
      </c>
      <c r="B302" s="26" t="s">
        <v>254</v>
      </c>
      <c r="C302" s="16" t="s">
        <v>40</v>
      </c>
      <c r="D302" s="26" t="s">
        <v>634</v>
      </c>
      <c r="E302" s="15" t="s">
        <v>135</v>
      </c>
      <c r="F302" s="15" t="s">
        <v>136</v>
      </c>
      <c r="G302" s="8">
        <v>1347</v>
      </c>
    </row>
    <row r="303" spans="1:7" ht="24" customHeight="1">
      <c r="A303" s="7">
        <v>301</v>
      </c>
      <c r="B303" s="26" t="s">
        <v>255</v>
      </c>
      <c r="C303" s="13" t="s">
        <v>40</v>
      </c>
      <c r="D303" s="26" t="s">
        <v>635</v>
      </c>
      <c r="E303" s="15" t="s">
        <v>135</v>
      </c>
      <c r="F303" s="15" t="s">
        <v>136</v>
      </c>
      <c r="G303" s="8">
        <v>1347</v>
      </c>
    </row>
    <row r="304" spans="1:7" ht="24" customHeight="1">
      <c r="A304" s="7">
        <v>302</v>
      </c>
      <c r="B304" s="26" t="s">
        <v>256</v>
      </c>
      <c r="C304" s="13" t="s">
        <v>40</v>
      </c>
      <c r="D304" s="26" t="s">
        <v>636</v>
      </c>
      <c r="E304" s="15" t="s">
        <v>135</v>
      </c>
      <c r="F304" s="15" t="s">
        <v>136</v>
      </c>
      <c r="G304" s="8">
        <v>1347</v>
      </c>
    </row>
    <row r="305" spans="1:7" ht="24" customHeight="1">
      <c r="A305" s="7">
        <v>303</v>
      </c>
      <c r="B305" s="26" t="s">
        <v>257</v>
      </c>
      <c r="C305" s="16" t="s">
        <v>40</v>
      </c>
      <c r="D305" s="26" t="s">
        <v>637</v>
      </c>
      <c r="E305" s="15" t="s">
        <v>135</v>
      </c>
      <c r="F305" s="15" t="s">
        <v>136</v>
      </c>
      <c r="G305" s="8">
        <v>1347</v>
      </c>
    </row>
    <row r="306" spans="1:7" ht="24" customHeight="1">
      <c r="A306" s="7">
        <v>304</v>
      </c>
      <c r="B306" s="26" t="s">
        <v>258</v>
      </c>
      <c r="C306" s="13" t="s">
        <v>40</v>
      </c>
      <c r="D306" s="26" t="s">
        <v>638</v>
      </c>
      <c r="E306" s="15" t="s">
        <v>135</v>
      </c>
      <c r="F306" s="15" t="s">
        <v>136</v>
      </c>
      <c r="G306" s="8">
        <v>1347</v>
      </c>
    </row>
    <row r="307" spans="1:7" ht="24" customHeight="1">
      <c r="A307" s="7">
        <v>305</v>
      </c>
      <c r="B307" s="26" t="s">
        <v>259</v>
      </c>
      <c r="C307" s="13" t="s">
        <v>40</v>
      </c>
      <c r="D307" s="26" t="s">
        <v>639</v>
      </c>
      <c r="E307" s="15" t="s">
        <v>135</v>
      </c>
      <c r="F307" s="15" t="s">
        <v>136</v>
      </c>
      <c r="G307" s="8">
        <v>1347</v>
      </c>
    </row>
    <row r="308" spans="1:7" ht="24" customHeight="1">
      <c r="A308" s="7">
        <v>306</v>
      </c>
      <c r="B308" s="26" t="s">
        <v>260</v>
      </c>
      <c r="C308" s="16" t="s">
        <v>40</v>
      </c>
      <c r="D308" s="26" t="s">
        <v>640</v>
      </c>
      <c r="E308" s="15" t="s">
        <v>135</v>
      </c>
      <c r="F308" s="15" t="s">
        <v>136</v>
      </c>
      <c r="G308" s="8">
        <v>1347</v>
      </c>
    </row>
    <row r="309" spans="1:7" ht="24" customHeight="1">
      <c r="A309" s="7">
        <v>307</v>
      </c>
      <c r="B309" s="26" t="s">
        <v>261</v>
      </c>
      <c r="C309" s="13" t="s">
        <v>40</v>
      </c>
      <c r="D309" s="26" t="s">
        <v>641</v>
      </c>
      <c r="E309" s="15" t="s">
        <v>135</v>
      </c>
      <c r="F309" s="15" t="s">
        <v>136</v>
      </c>
      <c r="G309" s="8">
        <v>1347</v>
      </c>
    </row>
    <row r="310" spans="1:7" ht="24" customHeight="1">
      <c r="A310" s="7">
        <v>308</v>
      </c>
      <c r="B310" s="26" t="s">
        <v>262</v>
      </c>
      <c r="C310" s="13" t="s">
        <v>40</v>
      </c>
      <c r="D310" s="26" t="s">
        <v>642</v>
      </c>
      <c r="E310" s="15" t="s">
        <v>135</v>
      </c>
      <c r="F310" s="15" t="s">
        <v>136</v>
      </c>
      <c r="G310" s="8">
        <v>1347</v>
      </c>
    </row>
    <row r="311" spans="1:7" ht="24" customHeight="1">
      <c r="A311" s="7">
        <v>309</v>
      </c>
      <c r="B311" s="26" t="s">
        <v>263</v>
      </c>
      <c r="C311" s="16" t="s">
        <v>40</v>
      </c>
      <c r="D311" s="26" t="s">
        <v>643</v>
      </c>
      <c r="E311" s="15" t="s">
        <v>135</v>
      </c>
      <c r="F311" s="15" t="s">
        <v>136</v>
      </c>
      <c r="G311" s="8">
        <v>1347</v>
      </c>
    </row>
    <row r="312" spans="1:7" ht="24" customHeight="1">
      <c r="A312" s="7">
        <v>310</v>
      </c>
      <c r="B312" s="26" t="s">
        <v>264</v>
      </c>
      <c r="C312" s="13" t="s">
        <v>40</v>
      </c>
      <c r="D312" s="26" t="s">
        <v>644</v>
      </c>
      <c r="E312" s="15" t="s">
        <v>135</v>
      </c>
      <c r="F312" s="15" t="s">
        <v>136</v>
      </c>
      <c r="G312" s="8">
        <v>1347</v>
      </c>
    </row>
    <row r="313" spans="1:7" ht="24" customHeight="1">
      <c r="A313" s="7">
        <v>311</v>
      </c>
      <c r="B313" s="26" t="s">
        <v>265</v>
      </c>
      <c r="C313" s="13" t="s">
        <v>40</v>
      </c>
      <c r="D313" s="26" t="s">
        <v>645</v>
      </c>
      <c r="E313" s="15" t="s">
        <v>135</v>
      </c>
      <c r="F313" s="15" t="s">
        <v>136</v>
      </c>
      <c r="G313" s="8">
        <v>1347</v>
      </c>
    </row>
    <row r="314" spans="1:7" ht="24" customHeight="1">
      <c r="A314" s="7">
        <v>312</v>
      </c>
      <c r="B314" s="26" t="s">
        <v>266</v>
      </c>
      <c r="C314" s="16" t="s">
        <v>40</v>
      </c>
      <c r="D314" s="26" t="s">
        <v>646</v>
      </c>
      <c r="E314" s="15" t="s">
        <v>135</v>
      </c>
      <c r="F314" s="15" t="s">
        <v>136</v>
      </c>
      <c r="G314" s="8">
        <v>1347</v>
      </c>
    </row>
    <row r="315" spans="1:7" ht="24" customHeight="1">
      <c r="A315" s="7">
        <v>313</v>
      </c>
      <c r="B315" s="26" t="s">
        <v>267</v>
      </c>
      <c r="C315" s="13" t="s">
        <v>40</v>
      </c>
      <c r="D315" s="26" t="s">
        <v>647</v>
      </c>
      <c r="E315" s="15" t="s">
        <v>135</v>
      </c>
      <c r="F315" s="15" t="s">
        <v>136</v>
      </c>
      <c r="G315" s="8">
        <v>1347</v>
      </c>
    </row>
    <row r="316" spans="1:7" ht="24" customHeight="1">
      <c r="A316" s="7">
        <v>314</v>
      </c>
      <c r="B316" s="26" t="s">
        <v>268</v>
      </c>
      <c r="C316" s="13" t="s">
        <v>40</v>
      </c>
      <c r="D316" s="26" t="s">
        <v>648</v>
      </c>
      <c r="E316" s="15" t="s">
        <v>135</v>
      </c>
      <c r="F316" s="15" t="s">
        <v>136</v>
      </c>
      <c r="G316" s="8">
        <v>1347</v>
      </c>
    </row>
    <row r="317" spans="1:7" ht="24" customHeight="1">
      <c r="A317" s="7">
        <v>315</v>
      </c>
      <c r="B317" s="26" t="s">
        <v>269</v>
      </c>
      <c r="C317" s="16" t="s">
        <v>40</v>
      </c>
      <c r="D317" s="26" t="s">
        <v>649</v>
      </c>
      <c r="E317" s="15" t="s">
        <v>135</v>
      </c>
      <c r="F317" s="15" t="s">
        <v>136</v>
      </c>
      <c r="G317" s="8">
        <v>1347</v>
      </c>
    </row>
    <row r="318" spans="1:7" ht="24" customHeight="1">
      <c r="A318" s="7">
        <v>316</v>
      </c>
      <c r="B318" s="26" t="s">
        <v>270</v>
      </c>
      <c r="C318" s="13" t="s">
        <v>40</v>
      </c>
      <c r="D318" s="26" t="s">
        <v>650</v>
      </c>
      <c r="E318" s="15" t="s">
        <v>135</v>
      </c>
      <c r="F318" s="15" t="s">
        <v>136</v>
      </c>
      <c r="G318" s="8">
        <v>1347</v>
      </c>
    </row>
    <row r="319" spans="1:7" ht="24" customHeight="1">
      <c r="A319" s="7">
        <v>317</v>
      </c>
      <c r="B319" s="26" t="s">
        <v>271</v>
      </c>
      <c r="C319" s="13" t="s">
        <v>40</v>
      </c>
      <c r="D319" s="26" t="s">
        <v>651</v>
      </c>
      <c r="E319" s="15" t="s">
        <v>135</v>
      </c>
      <c r="F319" s="15" t="s">
        <v>136</v>
      </c>
      <c r="G319" s="8">
        <v>1347</v>
      </c>
    </row>
    <row r="320" spans="1:7" ht="24" customHeight="1">
      <c r="A320" s="7">
        <v>318</v>
      </c>
      <c r="B320" s="26" t="s">
        <v>272</v>
      </c>
      <c r="C320" s="16" t="s">
        <v>40</v>
      </c>
      <c r="D320" s="26" t="s">
        <v>652</v>
      </c>
      <c r="E320" s="15" t="s">
        <v>135</v>
      </c>
      <c r="F320" s="15" t="s">
        <v>136</v>
      </c>
      <c r="G320" s="8">
        <v>1347</v>
      </c>
    </row>
    <row r="321" spans="1:7" ht="24" customHeight="1">
      <c r="A321" s="7">
        <v>319</v>
      </c>
      <c r="B321" s="26" t="s">
        <v>273</v>
      </c>
      <c r="C321" s="13" t="s">
        <v>40</v>
      </c>
      <c r="D321" s="37" t="s">
        <v>653</v>
      </c>
      <c r="E321" s="15" t="s">
        <v>135</v>
      </c>
      <c r="F321" s="15" t="s">
        <v>136</v>
      </c>
      <c r="G321" s="8">
        <v>1347</v>
      </c>
    </row>
    <row r="322" spans="1:7" ht="24" customHeight="1">
      <c r="A322" s="7">
        <v>320</v>
      </c>
      <c r="B322" s="26" t="s">
        <v>274</v>
      </c>
      <c r="C322" s="13" t="s">
        <v>40</v>
      </c>
      <c r="D322" s="26" t="s">
        <v>654</v>
      </c>
      <c r="E322" s="15" t="s">
        <v>135</v>
      </c>
      <c r="F322" s="15" t="s">
        <v>136</v>
      </c>
      <c r="G322" s="8">
        <v>1347</v>
      </c>
    </row>
    <row r="323" spans="1:7" ht="24" customHeight="1">
      <c r="A323" s="7">
        <v>321</v>
      </c>
      <c r="B323" s="26" t="s">
        <v>275</v>
      </c>
      <c r="C323" s="16" t="s">
        <v>40</v>
      </c>
      <c r="D323" s="26" t="s">
        <v>655</v>
      </c>
      <c r="E323" s="15" t="s">
        <v>135</v>
      </c>
      <c r="F323" s="15" t="s">
        <v>136</v>
      </c>
      <c r="G323" s="8">
        <v>1347</v>
      </c>
    </row>
    <row r="324" spans="1:7" ht="24" customHeight="1">
      <c r="A324" s="7">
        <v>322</v>
      </c>
      <c r="B324" s="26" t="s">
        <v>276</v>
      </c>
      <c r="C324" s="13" t="s">
        <v>40</v>
      </c>
      <c r="D324" s="37" t="s">
        <v>656</v>
      </c>
      <c r="E324" s="15" t="s">
        <v>135</v>
      </c>
      <c r="F324" s="15" t="s">
        <v>136</v>
      </c>
      <c r="G324" s="8">
        <v>1347</v>
      </c>
    </row>
    <row r="325" spans="1:7" ht="24" customHeight="1">
      <c r="A325" s="7">
        <v>323</v>
      </c>
      <c r="B325" s="26" t="s">
        <v>277</v>
      </c>
      <c r="C325" s="13" t="s">
        <v>40</v>
      </c>
      <c r="D325" s="38" t="s">
        <v>657</v>
      </c>
      <c r="E325" s="15" t="s">
        <v>135</v>
      </c>
      <c r="F325" s="15" t="s">
        <v>136</v>
      </c>
      <c r="G325" s="8">
        <v>1347</v>
      </c>
    </row>
    <row r="326" spans="1:7" ht="24" customHeight="1">
      <c r="A326" s="7">
        <v>324</v>
      </c>
      <c r="B326" s="26" t="s">
        <v>278</v>
      </c>
      <c r="C326" s="16" t="s">
        <v>40</v>
      </c>
      <c r="D326" s="26" t="s">
        <v>658</v>
      </c>
      <c r="E326" s="15" t="s">
        <v>135</v>
      </c>
      <c r="F326" s="15" t="s">
        <v>136</v>
      </c>
      <c r="G326" s="8">
        <v>1347</v>
      </c>
    </row>
    <row r="327" spans="1:7" ht="24" customHeight="1">
      <c r="A327" s="57" t="s">
        <v>279</v>
      </c>
      <c r="B327" s="58"/>
      <c r="C327" s="58"/>
      <c r="D327" s="58"/>
      <c r="E327" s="58"/>
      <c r="F327" s="59"/>
      <c r="G327" s="11">
        <f>SUM(G3:G326)</f>
        <v>719331</v>
      </c>
    </row>
  </sheetData>
  <sheetProtection/>
  <mergeCells count="2">
    <mergeCell ref="A1:G1"/>
    <mergeCell ref="A327:F327"/>
  </mergeCells>
  <dataValidations count="1">
    <dataValidation type="list" allowBlank="1" showInputMessage="1" showErrorMessage="1" sqref="C30 C32 C3:C4 C6:C22 C25:C28 C182:C185 C187:C188 C190:C191 C193:C194 C196:C197 C199:C200 C202:C203 C205:C206 C208:C209 C211:C212 C214:C215 C217:C218 C220:C221 C223:C224 C226:C227 C229:C230 C232:C233 C235:C236 C238:C239 C241:C242 C244:C245 C247:C248 C250:C251 C253:C254 C256:C257 C259:C260 C262:C263 C265:C266 C268:C269 C271:C272 C274:C275 C277:C278 C280:C281 C283:C284 C286:C287 C289:C290 C292:C293 C295:C296 C298:C299 C301:C302 C304:C305 C307:C308 C310:C311 C313:C314 C316:C317 C319:C320 C322:C323 C325:C326 C56 C34:C51 C53:C54 C172 C177:C179">
      <formula1>"男,女"</formula1>
    </dataValidation>
  </dataValidations>
  <printOptions horizontalCentered="1"/>
  <pageMargins left="0.15748031496062992" right="0.07874015748031496" top="0.2755905511811024" bottom="0.2755905511811024" header="0.472440944881889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2020-07-21T08:28:34Z</cp:lastPrinted>
  <dcterms:created xsi:type="dcterms:W3CDTF">2013-06-18T08:36:40Z</dcterms:created>
  <dcterms:modified xsi:type="dcterms:W3CDTF">2021-08-25T00:39:41Z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