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发名册 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<sst xmlns="http://schemas.openxmlformats.org/spreadsheetml/2006/main" count="2012" uniqueCount="1295">
  <si>
    <t xml:space="preserve"> 2024年“困难残疾人家庭无障碍改造”项目花名册</t>
  </si>
  <si>
    <t>序号</t>
  </si>
  <si>
    <t>姓名</t>
  </si>
  <si>
    <t>残疾证号</t>
  </si>
  <si>
    <t>残疾类别及等级</t>
  </si>
  <si>
    <t>家庭地址</t>
  </si>
  <si>
    <t>主要改造内容</t>
  </si>
  <si>
    <t>备注</t>
  </si>
  <si>
    <t>东坪镇</t>
  </si>
  <si>
    <t>邓娇新</t>
  </si>
  <si>
    <t>4309231971******2462</t>
  </si>
  <si>
    <t>精神二级</t>
  </si>
  <si>
    <t>益阳市安化县东坪镇青山园村</t>
  </si>
  <si>
    <t>93#不锈钢水塔、不锈钢灶台2.2m、304不锈钢单菜盆、单洗菜盆龙头、红色大号水桶、PE20管200米、水电改造</t>
  </si>
  <si>
    <t>谌艳花</t>
  </si>
  <si>
    <t>4309231985******6X51</t>
  </si>
  <si>
    <t>智力一级</t>
  </si>
  <si>
    <t>益阳市安化县东坪镇羊公村</t>
  </si>
  <si>
    <t>80L热水器、花洒、软管、304不锈钢混水阀（明装）、吊顶 1.8*1.1m、浴霸（顶式）、304不锈钢毛巾架、太空铝三角置物架、水电改造</t>
  </si>
  <si>
    <t>谌中春</t>
  </si>
  <si>
    <t>4323261968******3942</t>
  </si>
  <si>
    <t>肢体二级</t>
  </si>
  <si>
    <t>益阳市安化县东坪镇大园村</t>
  </si>
  <si>
    <t>80L热水器、花洒、软管、304不锈钢混水阀（明装）、304不锈钢毛巾架、太空铝三角置物架、液化气双灶、304不锈钢混水阀龙头、坐便器、不锈钢栏杆10m、水电改造</t>
  </si>
  <si>
    <t>罗秋菊</t>
  </si>
  <si>
    <t>4323261972******8571</t>
  </si>
  <si>
    <t>多重一级</t>
  </si>
  <si>
    <t>瓷砖橱柜(4组)、304不锈钢单菜盆、液化气单灶、单洗菜盆龙头、水电改造</t>
  </si>
  <si>
    <t>张紫岚</t>
  </si>
  <si>
    <t>4309232017******8451</t>
  </si>
  <si>
    <t>墙体加高、浴室地面硬化、浴室墙面粉刷、铁栏杆维修管材、栏杆维修刷油漆、80L热水器、304不锈钢混水阀（明装）、花洒、软管、吊顶2.7*1.2m、浴霸（顶式）、304不锈钢毛巾架、太空铝三角置物架、淋浴凳、铝合金窗0.8*1.19m（浴室）、铝合金门、发泡胶</t>
  </si>
  <si>
    <t>吉子龙</t>
  </si>
  <si>
    <t>4309231989******1561</t>
  </si>
  <si>
    <t>精神一级</t>
  </si>
  <si>
    <t>益阳市安化县东坪镇马渡村</t>
  </si>
  <si>
    <t>瓷砖橱柜(6组)、304不锈钢双菜盆、液化气双灶、304不锈钢混水阀龙头、油烟机、坐便器、水电改造</t>
  </si>
  <si>
    <t>黄付岩</t>
  </si>
  <si>
    <t>4323261958******7952</t>
  </si>
  <si>
    <t>智力二级</t>
  </si>
  <si>
    <t>可移动式节能环保灶、烟筒、可折叠凳、多用铝锅、炒锅、电饭煲</t>
  </si>
  <si>
    <t>谌宇琛</t>
  </si>
  <si>
    <t>4309232008******1961</t>
  </si>
  <si>
    <t>益阳市安化县东坪镇烟竹村</t>
  </si>
  <si>
    <t>集成吊顶5.3*2.4m、集成吊顶浴霸600*300cm、80L热水器、花洒、软管、太空铝三角置物架、304不锈钢毛巾架、304不锈钢混水阀（明装）、水电改造</t>
  </si>
  <si>
    <t>刘建青</t>
  </si>
  <si>
    <t>4323261976******3761</t>
  </si>
  <si>
    <t>益阳市安化县东坪镇渣滓溪锑矿</t>
  </si>
  <si>
    <t>瓷砖橱柜(4组)、304不锈钢单菜盆、液化气单灶、单洗菜盆龙头、油烟机、油烟机打孔、厕所20铜球阀、开关插座、水电改造</t>
  </si>
  <si>
    <t>谌彩花</t>
  </si>
  <si>
    <t>4323261973******2071</t>
  </si>
  <si>
    <t>80L热水器、花洒、软管、浴霸（顶式）、太空铝三角置物架、304不锈钢混水阀（明装）、水电改造</t>
  </si>
  <si>
    <t>刘开容</t>
  </si>
  <si>
    <t>4309231984******2752</t>
  </si>
  <si>
    <t>湖南省益阳市安化县东坪镇坪溪村</t>
  </si>
  <si>
    <t>吊顶2.5*1.45m、浴霸（顶式）、80L热水器、花洒、软管、304不锈钢混水阀（暗装）、800洗脸盆、洗脸盆混水阀龙头、水箱、304不锈钢毛巾架、太空铝三角置物架、水电改造</t>
  </si>
  <si>
    <t>城南区</t>
  </si>
  <si>
    <t>蒋卫平</t>
  </si>
  <si>
    <t>4309231983******3951</t>
  </si>
  <si>
    <t>益阳市安化县东坪镇城南区黄沙坪社区</t>
  </si>
  <si>
    <t>不锈钢栏杆26m</t>
  </si>
  <si>
    <t>蒋社书</t>
  </si>
  <si>
    <t>4323261967******4811</t>
  </si>
  <si>
    <t>视力一级</t>
  </si>
  <si>
    <t>PVC医用扶手6m、800洗脸盆、洗脸盆混水阀龙头、浴霸（挂式）、304加厚不锈钢扶手50CM二根、304不锈钢毛巾架 二套、太空铝三角置物架</t>
  </si>
  <si>
    <t>陈若鲁</t>
  </si>
  <si>
    <t>4309231984******1162</t>
  </si>
  <si>
    <t>80L热水器、花洒、软管、吊扇2只、304不锈钢毛巾架、太空铝三角置物架、洗脸盆混水阀龙头、304加厚不锈钢扶手50CM、304不锈钢混水阀（明装）</t>
  </si>
  <si>
    <t>张观凤</t>
  </si>
  <si>
    <t>4402211978******2862</t>
  </si>
  <si>
    <t>益阳市安化县东坪镇中砥村</t>
  </si>
  <si>
    <t>可移动式节能环保灶、烟筒、电饭煲、多用铝锅、炒锅、铝合金门（1.9*0.69外包内开左锁）</t>
  </si>
  <si>
    <t>黄雪花</t>
  </si>
  <si>
    <t>4323261939******6512</t>
  </si>
  <si>
    <t>吊顶 2.2*2.45m、浴霸（顶式）、304不锈钢毛巾架、太空铝三角置物架、80L热水器、花洒、软管、304不锈钢混水阀（明装）、水电改造</t>
  </si>
  <si>
    <t>林国清</t>
  </si>
  <si>
    <t>4323261970******1072</t>
  </si>
  <si>
    <t>多重二级</t>
  </si>
  <si>
    <t>益阳市安化县城南区城南社区柳潭村</t>
  </si>
  <si>
    <t>PVC医用扶手6m、浴霸（顶式）、304不锈钢毛巾架、太空铝三角置物架、坐便椅、淋浴凳、304加厚不锈钢扶手60CM、水电改造</t>
  </si>
  <si>
    <t>林子祥</t>
  </si>
  <si>
    <t>4309232005******3272</t>
  </si>
  <si>
    <t>益阳市安化县东坪镇城南社区柳潭村</t>
  </si>
  <si>
    <t>不锈钢栏杆20m、轮椅坡道1.2*1m、地面平整硬化（混凝土）20平米</t>
  </si>
  <si>
    <t>林赫群</t>
  </si>
  <si>
    <t>4323261975******7071</t>
  </si>
  <si>
    <t>益阳市安化县东坪镇城南社区舒家村</t>
  </si>
  <si>
    <t>瓷砖橱柜(4组)、304不锈钢单菜盆、液化气单灶、单洗菜盆龙头、圆筒排气扇、水电改造</t>
  </si>
  <si>
    <t>李苏</t>
  </si>
  <si>
    <t>4309231989******2362</t>
  </si>
  <si>
    <t>益阳市安化县城南区城南社区舒家村</t>
  </si>
  <si>
    <t>瓷砖橱柜（4组）、304不锈钢单菜盆、液化气单灶、单洗菜盆龙头、水电改造</t>
  </si>
  <si>
    <t>刘建光</t>
  </si>
  <si>
    <t>4323261972******9742</t>
  </si>
  <si>
    <t>益阳市安化县东坪镇铁炉新村</t>
  </si>
  <si>
    <t>整体板式卫生间、地面平整硬化（混凝土）9平米、化粪池、水电改造</t>
  </si>
  <si>
    <t>刘小平</t>
  </si>
  <si>
    <t>4323261975******4661</t>
  </si>
  <si>
    <t>瓷砖橱柜（5组）、304不锈钢双菜盆、液化气双灶、304不锈钢混水阀龙头、水电改造</t>
  </si>
  <si>
    <t>谌爱花</t>
  </si>
  <si>
    <t>4307251985******6562</t>
  </si>
  <si>
    <t>集成吊顶5.3*2.4m、集成吊顶浴霸600*300cm、玻璃隔断2.4*高2.3、集成照明灯、水电改造</t>
  </si>
  <si>
    <t>谌喜军</t>
  </si>
  <si>
    <t>4323261976******2862</t>
  </si>
  <si>
    <t>益阳市安化县城南区玉溪村</t>
  </si>
  <si>
    <t>瓷砖橱柜（4组）、304不锈钢双菜盆、液化气单灶、304不锈钢混水阀龙头、水电改造</t>
  </si>
  <si>
    <t>蒋春芳</t>
  </si>
  <si>
    <t>4323261944******4042</t>
  </si>
  <si>
    <t xml:space="preserve">不锈钢栏杆（前坪）24m、不锈钢栏杆加水泥墩、轮椅坡道、修复阶级台阶及坡化2处
</t>
  </si>
  <si>
    <t>谌端会</t>
  </si>
  <si>
    <t>4323261957******2242</t>
  </si>
  <si>
    <t xml:space="preserve">
轮椅坡道3*1m、轮椅坡道2*1m、PVC医用扶手11m、不锈钢栏杆10m
</t>
  </si>
  <si>
    <t>谌永祥</t>
  </si>
  <si>
    <t>4323261969******1011</t>
  </si>
  <si>
    <t>益阳市安化县城南区吉祥村</t>
  </si>
  <si>
    <t>瓷砖橱柜（4组）、304不锈钢单菜盆、液化气双灶、单洗菜盆龙头、水电改造</t>
  </si>
  <si>
    <t>林月秋</t>
  </si>
  <si>
    <t>4323261975******2452</t>
  </si>
  <si>
    <t>铝合金门0.78*1.83（浴室）、房门2樘、吊顶 1.4*1.66m、铝窗1.3*1.4m、浴霸（顶式）、304不锈钢毛巾架、太空铝三角置物架、水电改造</t>
  </si>
  <si>
    <t>谌巨国</t>
  </si>
  <si>
    <t>4323261946******1011</t>
  </si>
  <si>
    <t>吊顶 2.5*1.5m、浴霸（顶式）、304不锈钢毛巾架、太空铝三角置物架、80L热水器、花洒、软管、304不锈钢混水阀（明装）、水电改造</t>
  </si>
  <si>
    <t>小淹镇</t>
  </si>
  <si>
    <t>陶美菊</t>
  </si>
  <si>
    <t>4323261977******2761</t>
  </si>
  <si>
    <t>益阳市安化县小淹镇合振村</t>
  </si>
  <si>
    <t>地面平整硬化（混凝土）3.8*3.4*厚0.3m、轮椅坡道3.6*1m、PVC医用扶手12m、304加厚不锈钢扶手60CM、坐便椅</t>
  </si>
  <si>
    <t>长塘镇</t>
  </si>
  <si>
    <t>刘加生</t>
  </si>
  <si>
    <t>4323261962******7862</t>
  </si>
  <si>
    <t>益阳市安化县长塘镇大金溪村</t>
  </si>
  <si>
    <t>整体板式卫生间、化粪池、可移动式节能环保灶、水电改造</t>
  </si>
  <si>
    <t>段喜红</t>
  </si>
  <si>
    <t>4325021981******4562</t>
  </si>
  <si>
    <t>益阳市安化县长塘镇大峰山村</t>
  </si>
  <si>
    <t>楼梯不锈钢扶手19m</t>
  </si>
  <si>
    <t>陈有良</t>
  </si>
  <si>
    <t>4323261975******1642</t>
  </si>
  <si>
    <t>益阳市安化县长塘镇林山塘冲社区</t>
  </si>
  <si>
    <t>瓷砖橱柜（4组）、液化气单灶、单洗菜盆龙头、304不锈钢单菜盆、电饭煲、坐便椅、水电改造</t>
  </si>
  <si>
    <t>陈而之</t>
  </si>
  <si>
    <t>4323261957******1971</t>
  </si>
  <si>
    <t>益阳市安化县长塘镇林山村</t>
  </si>
  <si>
    <t>不锈钢栏杆34m</t>
  </si>
  <si>
    <t>陈德飞</t>
  </si>
  <si>
    <t>4309231982******3061</t>
  </si>
  <si>
    <t>厕所吊顶2.5*1.2m、304不锈钢毛巾架、太空铝三角置物架、304加厚不锈钢扶手60CM 二根、80L热水器、花洒、软管、304不锈钢混水阀（明装）、水电改造</t>
  </si>
  <si>
    <t>姚依娜</t>
  </si>
  <si>
    <t>4309232007******6141</t>
  </si>
  <si>
    <t>肢体一级</t>
  </si>
  <si>
    <t>益阳市安化县长塘镇岳峰村</t>
  </si>
  <si>
    <t>坐便器、304加厚不锈钢L型扶手、PVC医用扶手8m、不锈钢扶手（锻炼用）15m、不锈钢单管扶手3m</t>
  </si>
  <si>
    <t>姚岳林</t>
  </si>
  <si>
    <t>4323261947******9542</t>
  </si>
  <si>
    <t>益阳市安化县长塘镇长通村</t>
  </si>
  <si>
    <t>吊顶1.2*1.4*2个、坐便器、80L热水器、花洒、软管、304不锈钢混水阀（明装）、不锈钢栏杆7m、水电改造</t>
  </si>
  <si>
    <t>龚祝英</t>
  </si>
  <si>
    <t>4323261940******6X11</t>
  </si>
  <si>
    <t>楼梯间不锈钢扶手18m、电饭煲</t>
  </si>
  <si>
    <t>邓太平</t>
  </si>
  <si>
    <t>4323261959******7X42</t>
  </si>
  <si>
    <t>益阳市安化县长塘镇兰溪村</t>
  </si>
  <si>
    <t>80L热水器、花洒、软管、304不锈钢混水阀（明装）、304不锈钢毛巾架、太空铝三角置物架、浴霸（挂式）、坐便椅、增压泵、水电改造</t>
  </si>
  <si>
    <t>邓宗昌</t>
  </si>
  <si>
    <t>4323261947******9X42</t>
  </si>
  <si>
    <t>PVC医用扶手6.5m、304加厚不锈钢L型扶手二根、可移动马桶、淋浴凳、床边起身助力扶手、电饭煲</t>
  </si>
  <si>
    <t>李奇丰</t>
  </si>
  <si>
    <t>4323261957******7731</t>
  </si>
  <si>
    <t>言语一级</t>
  </si>
  <si>
    <t>304加厚不锈钢扶手60CM二根、80L热水器、花洒、软管、304不锈钢混水阀（明装）、304不锈钢毛巾架、太空铝三角置物架、增压泵、吊顶1.6*3.3m、水电改造</t>
  </si>
  <si>
    <t>李喜春</t>
  </si>
  <si>
    <t>4323261971******7551</t>
  </si>
  <si>
    <t>瓷砖橱柜（4组）、液化气单灶、单洗菜盆龙头、304不锈钢单菜、方形排气扇、水电改造</t>
  </si>
  <si>
    <t>蒋远任</t>
  </si>
  <si>
    <t>4323261970******7952</t>
  </si>
  <si>
    <t>瓷砖橱柜（3组）、液化气单灶、单洗菜盆龙头、304不锈钢单菜盆、花洒、水电改造</t>
  </si>
  <si>
    <t>邓建成</t>
  </si>
  <si>
    <t>4323261956******7211</t>
  </si>
  <si>
    <t>不锈钢栏杆15m、落地后排水马桶、水电改造</t>
  </si>
  <si>
    <t>肖建丰</t>
  </si>
  <si>
    <t>4323261970******9752</t>
  </si>
  <si>
    <t>益阳市安化县长塘镇箔花台村</t>
  </si>
  <si>
    <t>80L热水器、花洒、软管、304不锈钢混水阀（明装）、304不锈钢毛巾架、太空铝三角置物架、吊顶1.9*1m、水电改造</t>
  </si>
  <si>
    <t>陈碧华</t>
  </si>
  <si>
    <t>4323261967******6731</t>
  </si>
  <si>
    <t>304加厚不锈钢扶手60CM三根、80L热水器、花洒、软管、304不锈钢混水阀（明装）、整体厨柜2m、门口安全护坡2*1.2*0.35厚、水电改造</t>
  </si>
  <si>
    <t>姚化</t>
  </si>
  <si>
    <t>4309231989******3741</t>
  </si>
  <si>
    <t>益阳市安化县长塘镇通溪村</t>
  </si>
  <si>
    <t>304加厚不锈钢扶手60CM二根、PVC医用扶手3m、80L热水器、花洒、软管、304不锈钢混水阀（明装）、304不锈钢毛巾架、浴霸（顶式）、落地后排水马桶、不锈钢栏杆12.8m、水电改造</t>
  </si>
  <si>
    <t>蒋远爱</t>
  </si>
  <si>
    <t>4323261971******1941</t>
  </si>
  <si>
    <t>多功能升降医疗床、防褥疮充气垫、闪光声音呼叫系统、电饭煲</t>
  </si>
  <si>
    <t>赵嗣林</t>
  </si>
  <si>
    <t>4323261940******7942</t>
  </si>
  <si>
    <t>不锈钢栏杆20m、可移动式节能环保灶、灯头、LED节能灯泡</t>
  </si>
  <si>
    <t>曾繁银</t>
  </si>
  <si>
    <t>4323261967******9372</t>
  </si>
  <si>
    <t>瓷砖橱柜（4组）、液化气单灶、单洗菜盆龙头、304不锈钢单菜盆、水电改造</t>
  </si>
  <si>
    <t>谭永兴</t>
  </si>
  <si>
    <t>4323261953******7171</t>
  </si>
  <si>
    <t>瓷砖橱柜（4组）、液化气单灶、单洗菜盆龙头、304不锈钢单菜盆、液化气钢瓶（含气）、水电改造</t>
  </si>
  <si>
    <t>蒋巨夫</t>
  </si>
  <si>
    <t>4323261955******7471</t>
  </si>
  <si>
    <t>液化气双灶、80L热水器、304不锈钢混水阀（明装）、花洒、软管、油烟机、油烟机打孔</t>
  </si>
  <si>
    <t>黄兴旺</t>
  </si>
  <si>
    <t>4323261961******7071</t>
  </si>
  <si>
    <t>益阳市安化县长塘镇兰石村</t>
  </si>
  <si>
    <t>瓷砖橱柜（3组）、液化气单灶、单洗菜盆龙头、304不锈钢单菜盆、水电改造</t>
  </si>
  <si>
    <t>仙溪镇</t>
  </si>
  <si>
    <t>吴四花</t>
  </si>
  <si>
    <t>4323261947******6911</t>
  </si>
  <si>
    <t>益阳市安化县仙溪镇九龙社区</t>
  </si>
  <si>
    <t>楼梯不锈钢扶手24m、304加厚不锈钢扶手60CM</t>
  </si>
  <si>
    <t>周末群</t>
  </si>
  <si>
    <t>4323261971******8862</t>
  </si>
  <si>
    <t>楼梯不锈钢扶手20m、浴霸（挂式）、304加厚不锈钢扶手60CM二根</t>
  </si>
  <si>
    <t>姚圣</t>
  </si>
  <si>
    <t>4309231996******1541</t>
  </si>
  <si>
    <t>多功能升降医疗床、防褥疮充气垫、闪光声音呼叫系统、床边起身助力扶手</t>
  </si>
  <si>
    <t>殷爱中</t>
  </si>
  <si>
    <t>4323261972******6462</t>
  </si>
  <si>
    <t>浴霸（顶式）、花洒、软管、瓷砖橱柜（3组）、液化气单灶、单洗菜盆龙头、304不锈钢单菜盆、水电改造</t>
  </si>
  <si>
    <t>吴建红</t>
  </si>
  <si>
    <t>4323261966******7041</t>
  </si>
  <si>
    <t>轮椅坡道5*1m、可移动式节能环保灶、可移动马桶、电饭煲</t>
  </si>
  <si>
    <t>姚红玉</t>
  </si>
  <si>
    <t>4309232014******4071</t>
  </si>
  <si>
    <t xml:space="preserve"> 多重一级</t>
  </si>
  <si>
    <t>瓷砖橱柜（4组）、液化气单灶、304不锈钢单菜盆、水电改造</t>
  </si>
  <si>
    <t>董知安</t>
  </si>
  <si>
    <t>4323261974******7561</t>
  </si>
  <si>
    <t>整体板式卫生间、化粪池、水电改造</t>
  </si>
  <si>
    <t>周美群</t>
  </si>
  <si>
    <t>4323261973******6662</t>
  </si>
  <si>
    <t>贺秋凉</t>
  </si>
  <si>
    <t>4323261973******6631</t>
  </si>
  <si>
    <t>浴霸（顶式）、304不锈钢毛巾架、太空铝三角置物架、增压泵、浴室吊顶2.5*1.6m、80L热水器、304不锈钢混水阀（明装）、花洒、软管、水电改造</t>
  </si>
  <si>
    <t>姚永中</t>
  </si>
  <si>
    <t>4323261978******1241</t>
  </si>
  <si>
    <t>益阳市安化县仙溪镇山口村</t>
  </si>
  <si>
    <t>多功能升降医疗床、防褥疮充气垫、闪光声音呼叫系统</t>
  </si>
  <si>
    <t>姚龙飞</t>
  </si>
  <si>
    <t>4323261967******3441</t>
  </si>
  <si>
    <t>瓷砖橱柜（4组）、液化气双灶、地面平整（水泥）、水电改造</t>
  </si>
  <si>
    <t>易雨纯</t>
  </si>
  <si>
    <t>4309232008******0X71</t>
  </si>
  <si>
    <t>浴室吊顶1.7*2m、浴霸（顶式）、坐便器、304加厚不锈钢扶手60CM、80L热水器、花洒、软管、304不锈钢混水阀（明装）、水电改造</t>
  </si>
  <si>
    <t>罗吉安</t>
  </si>
  <si>
    <t>4323261950******3541</t>
  </si>
  <si>
    <t>浴室吊顶1.55*2.56m、浴霸（顶式）、304不锈钢毛巾架、铝窗1.2*0.8m、80L热水器、花洒、软管、马桶盖、304不锈钢混水阀（明装）、水电改造</t>
  </si>
  <si>
    <t>李德光</t>
  </si>
  <si>
    <t>4323261942******3141</t>
  </si>
  <si>
    <t>姚卫生</t>
  </si>
  <si>
    <t>4323261959******3311</t>
  </si>
  <si>
    <t>瓷砖橱柜（4组）、304不锈钢单菜盆、单洗菜盆龙头、液化气单灶、水电改造</t>
  </si>
  <si>
    <t>蒋炳初</t>
  </si>
  <si>
    <t>4323261944******5062</t>
  </si>
  <si>
    <t>浴室吊顶1.12*1.56m、浴霸（顶式）、坐便器、304不锈钢毛巾架、浴室铝窗0.56*1.78m、80L热水器、花洒、软管、304不锈钢混水阀（明装）、水电改造</t>
  </si>
  <si>
    <t>曹回新</t>
  </si>
  <si>
    <t>4323261948******3511</t>
  </si>
  <si>
    <t>蒋爱婷</t>
  </si>
  <si>
    <t>4309232013******6251</t>
  </si>
  <si>
    <t xml:space="preserve"> 智力一级</t>
  </si>
  <si>
    <t>不锈钢栏杆30m</t>
  </si>
  <si>
    <t>蒋秀军</t>
  </si>
  <si>
    <t>4309231982******2762</t>
  </si>
  <si>
    <t>浴室吊顶2.5*1.05m、厕所吊顶1.6*1.5m、浴霸（顶式）、水箱、304不锈钢毛巾架、太空铝三角置物架、80L热水器、花洒、软管、304不锈钢混水阀（明装）、水电改造</t>
  </si>
  <si>
    <t>姚取群</t>
  </si>
  <si>
    <t>4323261950******4242</t>
  </si>
  <si>
    <t>瓷砖橱柜（4组）、液化气双灶、单洗菜盆龙头、304不锈钢单菜盆、水电改造</t>
  </si>
  <si>
    <t>周席林</t>
  </si>
  <si>
    <t>4323261947******3042</t>
  </si>
  <si>
    <t>瓷砖橱柜（3组）、液化气单灶、单洗菜盆龙头、304不锈钢单菜盆、坐便器、水电改造</t>
  </si>
  <si>
    <t>周武斌</t>
  </si>
  <si>
    <t>4323261979******1X31</t>
  </si>
  <si>
    <t>厕所吊顶1.9*1.2m、浴霸（挂式）、坐便器、80L热水器、花洒、软管、304不锈钢混水阀（明装）</t>
  </si>
  <si>
    <t>周固生</t>
  </si>
  <si>
    <t>4323261950******3742B1</t>
  </si>
  <si>
    <t>浴室吊顶1.3*1.6m、浴霸（顶式）、304不锈钢毛巾架、太空铝三角置物架、坐便器、304加厚不锈钢扶手60CM 二根
、电饭煲</t>
  </si>
  <si>
    <t>方林姣</t>
  </si>
  <si>
    <t>4323261960******4612</t>
  </si>
  <si>
    <t>视力二级</t>
  </si>
  <si>
    <t>可移动式节能环保灶、可移动马桶、304加厚不锈钢扶手60CM 二根、电饭煲</t>
  </si>
  <si>
    <t>田江云</t>
  </si>
  <si>
    <t>4323261941******3911</t>
  </si>
  <si>
    <t>瓷砖橱柜（4组）、液化气双灶、304不锈钢混水阀龙头、304不锈钢双菜盆、油烟机、水电改造</t>
  </si>
  <si>
    <t>刘建堂</t>
  </si>
  <si>
    <t>4323261977******1142</t>
  </si>
  <si>
    <t>益阳市安化县仙溪镇鑫都村</t>
  </si>
  <si>
    <t>瓷砖橱柜（4组）、厨房换玻璃35.5*43.5*4块、方形排气扇、可移动马桶、水电改造</t>
  </si>
  <si>
    <t>方勇坤</t>
  </si>
  <si>
    <t>4309231988******9152</t>
  </si>
  <si>
    <t>铝合金门（0.77*1.72外开外包左锁）、304不锈钢毛巾架、浴霸（挂式）、304加厚不锈钢扶手60CM 二根、80L热水器、花洒、软管、304不锈钢混水阀（明装）、水电改造</t>
  </si>
  <si>
    <t>龚新华</t>
  </si>
  <si>
    <t>4323261956******3611</t>
  </si>
  <si>
    <t>整体板式卫生间、水电改造</t>
  </si>
  <si>
    <t>龚见华</t>
  </si>
  <si>
    <t>4309231980******1442</t>
  </si>
  <si>
    <t>厕所吊顶1.4*1.3m、浴室吊顶1.4*2m、304加厚不锈钢扶手60CM二根、坐便器、化粪池、浴室换玻璃30*48*6块、方形排气扇、水电改造</t>
  </si>
  <si>
    <t>刘正才</t>
  </si>
  <si>
    <t>4323261949******3042</t>
  </si>
  <si>
    <t>厕所吊顶1.14*1.06m、坐便器、浴霸（顶式）、铝窗0.53*1.14m（厕所）、0.52*1.15m（浴室）、304加厚不锈钢扶手60CM四根</t>
  </si>
  <si>
    <t>刘应丰</t>
  </si>
  <si>
    <t>4323261973******3841</t>
  </si>
  <si>
    <t>益阳市安化县仙溪镇华天村</t>
  </si>
  <si>
    <t>80L热水器、304不锈钢混水阀（明装）、花洒、软管、304不锈钢毛巾架、太空铝三角置物架、93#不锈钢水塔、水电改造</t>
  </si>
  <si>
    <t>杨介林</t>
  </si>
  <si>
    <t>4323261972******3242</t>
  </si>
  <si>
    <t>瓷砖橱柜（4组）、液化气单灶、圆形排气扇、水电改造</t>
  </si>
  <si>
    <t>李海清</t>
  </si>
  <si>
    <t>4323261963******3442</t>
  </si>
  <si>
    <t>不锈钢栏杆23m</t>
  </si>
  <si>
    <t>熊正球</t>
  </si>
  <si>
    <t>4323261943******1911</t>
  </si>
  <si>
    <t>益阳市安化县仙溪镇河东村</t>
  </si>
  <si>
    <t>不锈钢栏杆21m</t>
  </si>
  <si>
    <t>彭建军</t>
  </si>
  <si>
    <t>4323261970******7162</t>
  </si>
  <si>
    <t>80L热水器、花洒、软管、304不锈钢混水阀（明装）、增压泵、浴霸（顶式）、304不锈钢毛巾架、304加厚不锈钢扶手60CM二根、可移动马桶、水电改造</t>
  </si>
  <si>
    <t>姚新民</t>
  </si>
  <si>
    <t>4323261953******5242</t>
  </si>
  <si>
    <t>吊顶1.3*2.3m、浴霸（顶式）、304不锈钢毛巾架、坐便器、淋浴凳、304加厚不锈钢扶手60CM二根、水电改造</t>
  </si>
  <si>
    <t>肖道龙</t>
  </si>
  <si>
    <t>4323261969******1462</t>
  </si>
  <si>
    <t>益阳市安化县仙溪镇大桥新村</t>
  </si>
  <si>
    <t>整体厨柜2.2m、304不锈钢单菜盆、单洗菜盆龙头、液化气单灶、圆筒排气扇、电饭煲、304不锈钢毛巾架、太空铝三角置物架、水电改造</t>
  </si>
  <si>
    <t>万有名</t>
  </si>
  <si>
    <t>4323261970******1011</t>
  </si>
  <si>
    <t>益阳市安化县仙溪镇圳中村</t>
  </si>
  <si>
    <t>整体板式卫生间、树脂瓦、水电改造</t>
  </si>
  <si>
    <t>高明乡</t>
  </si>
  <si>
    <t>吴坚强</t>
  </si>
  <si>
    <t>4323261974******7042</t>
  </si>
  <si>
    <t>益阳市安化县高明乡石岩村</t>
  </si>
  <si>
    <t>李配梅</t>
  </si>
  <si>
    <t>4323261955******7142</t>
  </si>
  <si>
    <t>罗蔚田</t>
  </si>
  <si>
    <t>4323261951******7142</t>
  </si>
  <si>
    <t>瓷砖橱柜（3组）、液化气双灶、水电改造</t>
  </si>
  <si>
    <t>彭芳华</t>
  </si>
  <si>
    <t>4309232006******2852</t>
  </si>
  <si>
    <t>益阳市安化县高明乡高明铺村</t>
  </si>
  <si>
    <t>周色明</t>
  </si>
  <si>
    <t>4323261955******7942</t>
  </si>
  <si>
    <t>坐便器、304加厚不锈钢扶手60CM、轮椅坡道1.16*1.2米、电饭煲、水电改造</t>
  </si>
  <si>
    <t>夏正莲</t>
  </si>
  <si>
    <t>4323261954******6672</t>
  </si>
  <si>
    <t>不锈钢栏杆24m</t>
  </si>
  <si>
    <t>高初英</t>
  </si>
  <si>
    <t>4323261961******8662</t>
  </si>
  <si>
    <t>益阳市安化县高明乡适龙村</t>
  </si>
  <si>
    <t>瓷砖橱柜（4组）、304不锈钢单菜盆、单洗菜盆龙头、液化双单灶、水电改造</t>
  </si>
  <si>
    <t>龚庆华</t>
  </si>
  <si>
    <t>4323261976******7811</t>
  </si>
  <si>
    <t>瓷砖橱柜（4组）、304不锈钢单菜盆、304不锈钢混水阀龙头、液化气单灶、水电改造</t>
  </si>
  <si>
    <t>袁新细</t>
  </si>
  <si>
    <t>4323261972******9051</t>
  </si>
  <si>
    <t>益阳市安化县高明乡久安村</t>
  </si>
  <si>
    <t>赵益龙</t>
  </si>
  <si>
    <t>4309232010******5161</t>
  </si>
  <si>
    <t>瓷砖橱柜（4组）、304不锈钢单菜盆、单洗菜盆龙头、液化气双灶、水电改造</t>
  </si>
  <si>
    <t>周国全</t>
  </si>
  <si>
    <t>4323261957******7722</t>
  </si>
  <si>
    <t>听力二级</t>
  </si>
  <si>
    <t>瓷砖橱柜（4组）、304不锈钢双菜盆、单洗菜盆龙头、液化气单灶、水电改造</t>
  </si>
  <si>
    <t>李光道</t>
  </si>
  <si>
    <t>4309231978******2022</t>
  </si>
  <si>
    <t>益阳市安化县高明乡黑泥田村</t>
  </si>
  <si>
    <t>康辉</t>
  </si>
  <si>
    <t>4309231992******2x62</t>
  </si>
  <si>
    <t>徐子云</t>
  </si>
  <si>
    <t>4323261959******7742</t>
  </si>
  <si>
    <t>阳建光</t>
  </si>
  <si>
    <t>4323261965******1942</t>
  </si>
  <si>
    <t>益阳市安化县高明乡驿头铺村</t>
  </si>
  <si>
    <t>不锈钢栏杆18m</t>
  </si>
  <si>
    <t>高正保</t>
  </si>
  <si>
    <t>4323261979******5X61</t>
  </si>
  <si>
    <t>不锈钢栏杆27m</t>
  </si>
  <si>
    <t>何为前</t>
  </si>
  <si>
    <t>4323261975******7X42</t>
  </si>
  <si>
    <t>益阳市安化县高明乡建丰村</t>
  </si>
  <si>
    <t>不锈钢栏杆17m</t>
  </si>
  <si>
    <t>谭和平</t>
  </si>
  <si>
    <t>4323261964******7542</t>
  </si>
  <si>
    <t>陈胜</t>
  </si>
  <si>
    <t>4309231992******1152</t>
  </si>
  <si>
    <t>瓷砖橱柜（4组）、304不锈钢单菜盆、304不锈钢混水阀龙头、液化气单灶</t>
  </si>
  <si>
    <t>陈智勇</t>
  </si>
  <si>
    <t>4309232004******1452</t>
  </si>
  <si>
    <t>80L热水器、花洒、软管、304不锈钢混水阀（明装）、浴霸（顶式）、304不锈钢毛巾架、太空铝三角置物架、水电改造</t>
  </si>
  <si>
    <t>高定财</t>
  </si>
  <si>
    <t>4323261972******7932</t>
  </si>
  <si>
    <t>言语二级</t>
  </si>
  <si>
    <t>徐赛琴</t>
  </si>
  <si>
    <t>4309231991******2951</t>
  </si>
  <si>
    <t>益阳市安化县高明乡眉毛村</t>
  </si>
  <si>
    <t>不锈钢栏杆26.2m</t>
  </si>
  <si>
    <t>高泳吾</t>
  </si>
  <si>
    <t>4323261951******6011</t>
  </si>
  <si>
    <t>高德如</t>
  </si>
  <si>
    <t>4323261969******7644</t>
  </si>
  <si>
    <t>不锈钢栏杆20m</t>
  </si>
  <si>
    <t>张小辉</t>
  </si>
  <si>
    <t>4309231990******2X52</t>
  </si>
  <si>
    <t>不锈钢栏杆22.5m</t>
  </si>
  <si>
    <t>高志贤</t>
  </si>
  <si>
    <t>4323261966******9362</t>
  </si>
  <si>
    <t>赵龙飞</t>
  </si>
  <si>
    <t>4323261965******7162</t>
  </si>
  <si>
    <t>不锈钢栏杆20.5m</t>
  </si>
  <si>
    <t>肖伟先</t>
  </si>
  <si>
    <t>4323261933******9111</t>
  </si>
  <si>
    <t>益阳市安化县高明乡阴山排村</t>
  </si>
  <si>
    <t>严关香</t>
  </si>
  <si>
    <t>4309231981******2762</t>
  </si>
  <si>
    <t>不锈钢栏杆19m</t>
  </si>
  <si>
    <t>杨运旗</t>
  </si>
  <si>
    <t>4309231991******1771</t>
  </si>
  <si>
    <t>清塘镇</t>
  </si>
  <si>
    <t>肖翠吾</t>
  </si>
  <si>
    <t>4323261947******8442</t>
  </si>
  <si>
    <t>益阳市安化县清塘铺镇牛角塘村</t>
  </si>
  <si>
    <t>可移动式节能环保灶、轮椅坡道1.5*0.6、304加厚不锈钢扶手60CM二根、电饭煲</t>
  </si>
  <si>
    <t>吴了华</t>
  </si>
  <si>
    <t>4323261954******8962</t>
  </si>
  <si>
    <t>益阳市安化县清塘铺镇碧岩村</t>
  </si>
  <si>
    <t>80L热水器、花洒、软管、吊顶 1.5*1.5m、浴霸（顶式）、整体厨柜1m、液化气单灶、304不锈钢混水阀（明装）、水电改造</t>
  </si>
  <si>
    <t xml:space="preserve"> 杨又村</t>
  </si>
  <si>
    <t>4309231999******1962</t>
  </si>
  <si>
    <t>80L热水器、花洒、软管、304不锈钢毛巾架、304不锈钢混水阀（明装）、增压泵、水电改造</t>
  </si>
  <si>
    <t>喻立君</t>
  </si>
  <si>
    <t>4323261968******2421</t>
  </si>
  <si>
    <t>听力一级</t>
  </si>
  <si>
    <t>304不锈钢栏杆35m</t>
  </si>
  <si>
    <t>胡姣</t>
  </si>
  <si>
    <t>4323261966******8X62</t>
  </si>
  <si>
    <t>304不锈钢栏杆23.5m</t>
  </si>
  <si>
    <t>喻仙花</t>
  </si>
  <si>
    <t>4323261936******8511</t>
  </si>
  <si>
    <t>80L热水器、花洒、软管、PVC医用扶手6.2m、304不锈钢混水阀（明装）、水电改造</t>
  </si>
  <si>
    <t xml:space="preserve">肖端英 </t>
  </si>
  <si>
    <t>4323261949******8521</t>
  </si>
  <si>
    <t>80L热水器、花洒、软管、可移动式节能环保灶、增压泵、304不锈钢混水阀（明装）、水电改造</t>
  </si>
  <si>
    <t>罗求元</t>
  </si>
  <si>
    <t>4323261976******6752</t>
  </si>
  <si>
    <t>省柴灶（2个灶门）、瓷砖橱柜（2组）、铁锅60cm、铁锅80cm、单洗菜盆龙头、304不锈钢单菜盆、水电改造</t>
  </si>
  <si>
    <t>王菊芳</t>
  </si>
  <si>
    <t>4323261973******8061B1</t>
  </si>
  <si>
    <t>益阳市安化县梅城镇茅田村</t>
  </si>
  <si>
    <t>304不锈钢栏杆20m</t>
  </si>
  <si>
    <t>阙伏青</t>
  </si>
  <si>
    <t>4323261977******1811</t>
  </si>
  <si>
    <t>益阳市安化县清塘铺镇久泽村</t>
  </si>
  <si>
    <t>304不锈钢栏杆14m、轮椅坡道岩砌堤2*1</t>
  </si>
  <si>
    <t>阙了青</t>
  </si>
  <si>
    <t>4323261973******2871</t>
  </si>
  <si>
    <t>304不锈钢栏杆6m、轮椅坡道1.8*3</t>
  </si>
  <si>
    <t>黄美中</t>
  </si>
  <si>
    <t>4323261964******7341</t>
  </si>
  <si>
    <t>304不锈钢栏杆9m、304加厚不锈钢扶手60CM二根、可移动式节能环保灶</t>
  </si>
  <si>
    <t>熊国华</t>
  </si>
  <si>
    <t>4323261965******1841</t>
  </si>
  <si>
    <t>益阳市安化县清塘铺镇久泽坪村</t>
  </si>
  <si>
    <t>304不锈钢栏杆22m</t>
  </si>
  <si>
    <t>袁小红</t>
  </si>
  <si>
    <t>4323261977******1762</t>
  </si>
  <si>
    <t>益阳市安化县清塘铺镇红岩村</t>
  </si>
  <si>
    <t>龚美康</t>
  </si>
  <si>
    <t>4323261958******3072</t>
  </si>
  <si>
    <t>瓷砖橱柜（4组）、液化气双灶、304不锈钢双菜盆、304不锈钢混水阀龙头、水电改造</t>
  </si>
  <si>
    <t>龚外超</t>
  </si>
  <si>
    <t>4323261964******7142B1</t>
  </si>
  <si>
    <t>益阳市安化县清塘铺清塘铺镇</t>
  </si>
  <si>
    <t>80L热水器、花洒、软管、浴霸（顶式）、低位灶台1.2m、液化气单灶、太空铝三角置物架、304不锈钢混水阀（明装）、水电改造</t>
  </si>
  <si>
    <t>阙助清</t>
  </si>
  <si>
    <t>4309232009******9962</t>
  </si>
  <si>
    <t>益阳市安化县清塘铺镇梧桐村</t>
  </si>
  <si>
    <t>赵聖</t>
  </si>
  <si>
    <t>4309232001******4252</t>
  </si>
  <si>
    <t>益阳市安化县清塘铺八里潭村</t>
  </si>
  <si>
    <t>304不锈钢栏杆25m</t>
  </si>
  <si>
    <t>张国才</t>
  </si>
  <si>
    <t>4323261938******3312</t>
  </si>
  <si>
    <t>益阳市安化县清塘铺镇曾家桥村</t>
  </si>
  <si>
    <t>304不锈钢栏杆25m、304加厚不锈钢扶手60CM二根</t>
  </si>
  <si>
    <t xml:space="preserve">毛素枚 </t>
  </si>
  <si>
    <t>4323261965******4441</t>
  </si>
  <si>
    <t>益阳市安化县清塘铺镇栗树坳</t>
  </si>
  <si>
    <t>304不锈钢单菜盆、液化气单灶、单洗菜盆龙头、瓷砖橱柜（4组）、水电改造</t>
  </si>
  <si>
    <t>周协湘</t>
  </si>
  <si>
    <t>4323261970******7641</t>
  </si>
  <si>
    <t>益阳市安化县清塘铺镇苏溪村</t>
  </si>
  <si>
    <t>80L热水器、花洒、软管、304不锈钢毛巾架、太空铝三角置物架、304不锈钢混水阀（明装）、水电改造</t>
  </si>
  <si>
    <t>周中阳</t>
  </si>
  <si>
    <t>4323261957******3211</t>
  </si>
  <si>
    <t>304不锈钢栏杆20m、可移动式节能环保灶</t>
  </si>
  <si>
    <t>谭迎春</t>
  </si>
  <si>
    <t>4323261976******6061</t>
  </si>
  <si>
    <t>益阳市安化县清塘铺镇太平塅村</t>
  </si>
  <si>
    <t>瓷砖橱柜（4组）</t>
  </si>
  <si>
    <t>严东霞</t>
  </si>
  <si>
    <t>4309231997******2362</t>
  </si>
  <si>
    <t>益阳市安化县清塘铺镇太平村</t>
  </si>
  <si>
    <t>油烟机、液化气双灶、304不锈钢双菜盆、304不锈钢混水阀龙头、304不锈钢毛巾架、太空铝三角置物架、水电改造</t>
  </si>
  <si>
    <t>肖秋英</t>
  </si>
  <si>
    <t>4323261952******8842</t>
  </si>
  <si>
    <t>严凌志</t>
  </si>
  <si>
    <t>4309231985******1X62</t>
  </si>
  <si>
    <t>80L热水器、花洒、软管、浴霸（顶式）、304不锈钢毛巾架、太空铝三角置物架、液化气单灶、304不锈钢混水阀（明装）、水电改造</t>
  </si>
  <si>
    <t>严新祥</t>
  </si>
  <si>
    <t>4323261976******7042</t>
  </si>
  <si>
    <t>80L热水器、花洒、软管、304不锈钢混水阀（明装）、吊顶1.4*1.5、浴霸（顶式）、304不锈钢毛巾架、太空铝三角置物架、液化气单灶、PVC医用扶手10.5m、水电改造</t>
  </si>
  <si>
    <t>刘容</t>
  </si>
  <si>
    <t>4309231992******4142</t>
  </si>
  <si>
    <t>93#不锈钢水塔、增压泵、淋浴凳、浴室L型扶手、304不锈钢毛巾架、太空铝三角置物架、80L热水器、花洒、软管、304不锈钢混水阀（明装）、浴霸（挂式）、浴室换玻璃0.5*0.4、床边起身助力扶手、（客厅）304加厚不锈钢扶手100CM、304加厚不锈钢L型扶手、水电改造</t>
  </si>
  <si>
    <t>刘响枚</t>
  </si>
  <si>
    <t>4323261971******8962</t>
  </si>
  <si>
    <t>80L热水器、花洒、软管、304不锈钢混水阀（明装）、增压泵、浴霸（挂式）、水电改造</t>
  </si>
  <si>
    <t>吴胜男</t>
  </si>
  <si>
    <t>4309231999******4752</t>
  </si>
  <si>
    <t>吊顶 2.7*1.5m、304加厚不锈钢L型扶手、80L热水器、花洒、软管、304不锈钢混水阀（明装）、坐便器、浴霸（顶式）、304不锈钢毛巾架、太空铝三角置物架、水电改造</t>
  </si>
  <si>
    <t>乐安镇</t>
  </si>
  <si>
    <t>李官华</t>
  </si>
  <si>
    <t>4323261971******7452</t>
  </si>
  <si>
    <t>益阳市安化县乐安镇长赵村</t>
  </si>
  <si>
    <t>冷未英</t>
  </si>
  <si>
    <t>4323261979******6171</t>
  </si>
  <si>
    <t>冷军云</t>
  </si>
  <si>
    <t>4309231998******1262</t>
  </si>
  <si>
    <t>王才高</t>
  </si>
  <si>
    <t>4309231986******3042</t>
  </si>
  <si>
    <t>益阳市安化县乐安镇葡萄村</t>
  </si>
  <si>
    <t>王建民</t>
  </si>
  <si>
    <t>4323261968******9851</t>
  </si>
  <si>
    <t>可移动马桶、可移动式节能环保灶、电饭煲</t>
  </si>
  <si>
    <t>谭周军</t>
  </si>
  <si>
    <t>4309231994******1661</t>
  </si>
  <si>
    <t>（浴室）吊顶 1.6*1.5m、浴霸（顶式）、（厕所）吊顶 1.2*1.5m、80L热水器、花洒、软管、304不锈钢混水阀（明装）、304不锈钢毛巾架、水电改造</t>
  </si>
  <si>
    <t>方凡英</t>
  </si>
  <si>
    <t>4323261930******6342</t>
  </si>
  <si>
    <t>文又阶</t>
  </si>
  <si>
    <t>80L热水器、花洒、软管、304不锈钢混水阀（明装）、吊顶 2*1.3m、浴霸（顶式）、304不锈钢毛巾架、太空铝三角置物架、可移动式节能环保灶、水电改造</t>
  </si>
  <si>
    <t>李艳红</t>
  </si>
  <si>
    <t>4323261978******6362</t>
  </si>
  <si>
    <t>益阳市安化县乐安镇水口村</t>
  </si>
  <si>
    <t>可移动式节能环保灶、整体厨柜1.6m、304不锈钢单菜盆、单洗菜盆龙头</t>
  </si>
  <si>
    <t>陆瑶</t>
  </si>
  <si>
    <t>4309232001******2761</t>
  </si>
  <si>
    <t>益阳市安化县乐安镇浮青村</t>
  </si>
  <si>
    <t>80L热水器、花洒、软管、304不锈钢混水阀（明装）、吊顶 1.3*1m、浴霸（顶式）、304不锈钢毛巾架、太空铝三角置物架、电饭煲</t>
  </si>
  <si>
    <t>陆萌</t>
  </si>
  <si>
    <t>4309231992******2761</t>
  </si>
  <si>
    <t>罗朝晖</t>
  </si>
  <si>
    <t>4325241977******1062</t>
  </si>
  <si>
    <t>可移动马桶、电饭煲、坐便椅、油烟机、油烟机打孔、水电改造</t>
  </si>
  <si>
    <t>陈勇</t>
  </si>
  <si>
    <t>4309231987******1511</t>
  </si>
  <si>
    <t>不锈钢栏杆16m、电饭煲</t>
  </si>
  <si>
    <t>李永伏</t>
  </si>
  <si>
    <t>4323261938******7571</t>
  </si>
  <si>
    <t>80L热水器、花洒、软管、304不锈钢混水阀（明装）、吊顶 1.2*1.4m、浴霸（顶式）、304不锈钢毛巾架、化粪池、93#不锈钢水塔、水电改造</t>
  </si>
  <si>
    <t>蒋星辉</t>
  </si>
  <si>
    <t>4323261973******7742</t>
  </si>
  <si>
    <t>刘龙</t>
  </si>
  <si>
    <t>4323261968******7011</t>
  </si>
  <si>
    <t>益阳市安化县乐安镇熊耳村</t>
  </si>
  <si>
    <t>蒋寄星</t>
  </si>
  <si>
    <t>4323261972******7841</t>
  </si>
  <si>
    <t>轮椅坡道、可移动马桶、80L热水器、花洒、软管、304不锈钢混水阀（明装）、304不锈钢毛巾架、304加厚不锈钢L型扶手、水电改造</t>
  </si>
  <si>
    <t>李佑体</t>
  </si>
  <si>
    <t>4323261952******7942</t>
  </si>
  <si>
    <t>益阳市安化县乐安镇水溪村</t>
  </si>
  <si>
    <t>金足兰</t>
  </si>
  <si>
    <t>4323261965******6811B1</t>
  </si>
  <si>
    <t>厕所推门宽1.59*高2.2m、坐便器、水电改造</t>
  </si>
  <si>
    <t>李贤平</t>
  </si>
  <si>
    <t>4323261950******7462</t>
  </si>
  <si>
    <t>不锈钢栏杆40m</t>
  </si>
  <si>
    <t>文叶光</t>
  </si>
  <si>
    <t>4323261950******1141</t>
  </si>
  <si>
    <t>益阳市安化县乐安镇伊水村</t>
  </si>
  <si>
    <t>夏绵亿</t>
  </si>
  <si>
    <t>4309232010******9952</t>
  </si>
  <si>
    <t>肖福平</t>
  </si>
  <si>
    <t>4309231988******1X42</t>
  </si>
  <si>
    <t>益阳市安化县乐安镇横市</t>
  </si>
  <si>
    <t>坐便器、PVC医用扶手12米、电饭煲、水电改造</t>
  </si>
  <si>
    <t>肖秀清</t>
  </si>
  <si>
    <t>4323261966******4842</t>
  </si>
  <si>
    <t>多功能升降医疗床、防褥疮充气垫、闪光声音呼叫系统、电饭煲、可移动式节能环保灶</t>
  </si>
  <si>
    <t>张欢</t>
  </si>
  <si>
    <t>4309231990******1662</t>
  </si>
  <si>
    <t>刘娅</t>
  </si>
  <si>
    <t>4309231999******2971</t>
  </si>
  <si>
    <t>益阳市安化县乐安镇乐桥社区</t>
  </si>
  <si>
    <t>坐便器、304加厚不锈钢扶手60cm三根、PVC医用扶手4m、电饭煲、坐便椅、水电改造</t>
  </si>
  <si>
    <t>罗吉生</t>
  </si>
  <si>
    <t>4323261957******1111</t>
  </si>
  <si>
    <t>80L热水器、花洒、软管、304不锈钢混水阀（明装）、浴霸（挂式）、304不锈钢毛巾架、增压泵、水电改造</t>
  </si>
  <si>
    <t>王一良</t>
  </si>
  <si>
    <t>4323261972******3962</t>
  </si>
  <si>
    <t>80L热水器、花洒、软管、304不锈钢混水阀（明装）、浴霸（挂式）、304不锈钢毛巾架、水电改造</t>
  </si>
  <si>
    <t>曹春华</t>
  </si>
  <si>
    <t>4323261944******2661</t>
  </si>
  <si>
    <t>益阳市安化县乐安镇余安村</t>
  </si>
  <si>
    <t>80L热水器、花洒、软管、304不锈钢混水阀（明装）、浴霸（挂式）、304不锈钢毛巾架、增压泵、淋浴凳、水电改造</t>
  </si>
  <si>
    <t>李武君</t>
  </si>
  <si>
    <t>4323261975******3352</t>
  </si>
  <si>
    <t>肖富华</t>
  </si>
  <si>
    <t>4323261947******3442</t>
  </si>
  <si>
    <t>李最新</t>
  </si>
  <si>
    <t>4323261968******2342</t>
  </si>
  <si>
    <t>80L热水器、花洒、软管、304不锈钢混水阀（明装）、吊顶 2*1.2m、浴霸（顶式）、304不锈钢毛巾架、水电改造</t>
  </si>
  <si>
    <t>戴恩训</t>
  </si>
  <si>
    <t>4323261952******1611</t>
  </si>
  <si>
    <t>80L热水器、花洒、软管、304不锈钢混水阀（明装）、304不锈钢毛巾架、浴霸（挂式）、铝合金门1.92*0.77、羊圈卫生清理、水电改造</t>
  </si>
  <si>
    <t>刘爱华</t>
  </si>
  <si>
    <t>4309231981******2171</t>
  </si>
  <si>
    <t>益阳市安化县乐安镇大横冲</t>
  </si>
  <si>
    <t>80L热水器、花洒、软管、304不锈钢混水阀（明装）、吊顶 1.6*1.25m、浴霸（顶式）、304不锈钢毛巾架、增压泵、水电改造</t>
  </si>
  <si>
    <t>陈秀</t>
  </si>
  <si>
    <t>4323261950******6242</t>
  </si>
  <si>
    <t>益阳市安化县乐安镇祝丰村</t>
  </si>
  <si>
    <t>80L热水器、花洒、软管、304不锈钢混水阀（明装）、304不锈钢毛巾架、浴霸（挂式）、增压泵、93#不锈钢水塔、低位灶台1.6m、水电改造</t>
  </si>
  <si>
    <t>莫国华</t>
  </si>
  <si>
    <t>4323261965******8441</t>
  </si>
  <si>
    <t>益阳市安化县乐安镇宋家冲</t>
  </si>
  <si>
    <t>蒋布波</t>
  </si>
  <si>
    <t>4323261964******7142</t>
  </si>
  <si>
    <t>益阳市安化县乐安镇官加村</t>
  </si>
  <si>
    <t>可移动马桶、304加厚不锈钢扶手60cm、304加厚不锈钢扶手80cm、电饭煲、不锈钢栏杆9m</t>
  </si>
  <si>
    <t>文翼飞</t>
  </si>
  <si>
    <t>4323261961******7261</t>
  </si>
  <si>
    <t>蒋振宇</t>
  </si>
  <si>
    <t>4309232010******1261</t>
  </si>
  <si>
    <t>瓷砖橱柜（5组）、304不锈钢单菜盆、单洗菜盆龙头、液化气单灶、水电改造</t>
  </si>
  <si>
    <t>蒋铁刚</t>
  </si>
  <si>
    <t>4309231981******3542</t>
  </si>
  <si>
    <t>蒋雨丰</t>
  </si>
  <si>
    <t>4323261964******8X42</t>
  </si>
  <si>
    <t>大福镇</t>
  </si>
  <si>
    <t>邓伟秀</t>
  </si>
  <si>
    <t>4323261938******2342</t>
  </si>
  <si>
    <t>益阳市安化县大福镇建和村</t>
  </si>
  <si>
    <t>宁群根</t>
  </si>
  <si>
    <t>4323261950******1211</t>
  </si>
  <si>
    <t>王爱姣</t>
  </si>
  <si>
    <t>4323261957******2142</t>
  </si>
  <si>
    <t>陈子刀</t>
  </si>
  <si>
    <t>4323261963******3542</t>
  </si>
  <si>
    <t>不锈钢栏杆23m、可移动马桶</t>
  </si>
  <si>
    <t>王信全</t>
  </si>
  <si>
    <t>4323261946******1042</t>
  </si>
  <si>
    <t>喻玉堂</t>
  </si>
  <si>
    <t>4309231983******1861</t>
  </si>
  <si>
    <t>益阳市安化县大福镇新安村</t>
  </si>
  <si>
    <t>瓷砖橱柜（4组）、液化气单灶、水电改造</t>
  </si>
  <si>
    <t>龚庆和</t>
  </si>
  <si>
    <t>4323261949******1911</t>
  </si>
  <si>
    <t>益阳市安化县大福镇柳严村</t>
  </si>
  <si>
    <t>黄能武</t>
  </si>
  <si>
    <t>4323261952******1311</t>
  </si>
  <si>
    <t>黄能香</t>
  </si>
  <si>
    <t>4309231980******2852</t>
  </si>
  <si>
    <t>瓷砖橱柜（5组）、304不锈钢单菜盆、单洗菜盆龙头、液化气双灶、水电改造</t>
  </si>
  <si>
    <t>黄石兰</t>
  </si>
  <si>
    <t>4309231989******0451</t>
  </si>
  <si>
    <t>不锈钢栏杆29m</t>
  </si>
  <si>
    <t>罗玉英</t>
  </si>
  <si>
    <t>4323261941******8X42</t>
  </si>
  <si>
    <t>益阳市安化县大福镇云雾村</t>
  </si>
  <si>
    <t>罗楚英</t>
  </si>
  <si>
    <t>4323261931******3142</t>
  </si>
  <si>
    <t>不锈钢栏杆22m</t>
  </si>
  <si>
    <t>伍喜到</t>
  </si>
  <si>
    <t>4309231991******1521</t>
  </si>
  <si>
    <t>龚银吾</t>
  </si>
  <si>
    <t>4323261948******4211</t>
  </si>
  <si>
    <t>龙新波</t>
  </si>
  <si>
    <t>4323261953******3641</t>
  </si>
  <si>
    <t>龙少安</t>
  </si>
  <si>
    <t>4323261952******3011</t>
  </si>
  <si>
    <t>不锈钢栏杆13m、可移动马桶、闪光声音呼叫系统</t>
  </si>
  <si>
    <t>肖玉香</t>
  </si>
  <si>
    <t>4323261961******4962</t>
  </si>
  <si>
    <t>罗玩英</t>
  </si>
  <si>
    <t>4323261934******4512</t>
  </si>
  <si>
    <t>益阳市安化县大福镇大尧村</t>
  </si>
  <si>
    <t>黄长桥</t>
  </si>
  <si>
    <t>4309231985******3041</t>
  </si>
  <si>
    <t>不锈钢栏杆25m</t>
  </si>
  <si>
    <t>黄明洪</t>
  </si>
  <si>
    <t>4323261973******3942</t>
  </si>
  <si>
    <t>何鑫</t>
  </si>
  <si>
    <t>4309232005******1541</t>
  </si>
  <si>
    <t>黄永胜</t>
  </si>
  <si>
    <t>4323261975******1842</t>
  </si>
  <si>
    <t>80L热水器、花洒、软管、304不锈钢混水阀（明装）、吊顶2.5*1.5m、浴霸（顶式）、304不锈钢毛巾架、淋浴凳、水电改造</t>
  </si>
  <si>
    <t>黄云钦</t>
  </si>
  <si>
    <t>4323261945******3511</t>
  </si>
  <si>
    <t>80L热水器、花洒、软管、304不锈钢混水阀（明装）、吊顶3.5*1.5m、浴霸（顶式）、304不锈钢毛巾架、可移动马桶、水电改造</t>
  </si>
  <si>
    <t>田玩枚</t>
  </si>
  <si>
    <t>4323261952******6011</t>
  </si>
  <si>
    <t>益阳市安化县大福镇小尧村</t>
  </si>
  <si>
    <t>李金吾</t>
  </si>
  <si>
    <t>4309231983******2X72</t>
  </si>
  <si>
    <t>黄群清</t>
  </si>
  <si>
    <t>4323261950******3211</t>
  </si>
  <si>
    <t>黄建为</t>
  </si>
  <si>
    <t>4323261957******7242</t>
  </si>
  <si>
    <t>瓷砖橱柜（3组）、304不锈钢单菜盆、单洗菜盆龙头、液化气单灶、水电改造</t>
  </si>
  <si>
    <t>刘汉清</t>
  </si>
  <si>
    <t>4323261965******7342</t>
  </si>
  <si>
    <t>可移动马桶、电饭煲、液化气双灶、炒锅、淋浴凳</t>
  </si>
  <si>
    <t>黄春波</t>
  </si>
  <si>
    <t>4323261938******7842</t>
  </si>
  <si>
    <t>黄长清</t>
  </si>
  <si>
    <t>4323261944******3941</t>
  </si>
  <si>
    <t>不锈钢栏杆24m、电饭煲</t>
  </si>
  <si>
    <t>肖慧</t>
  </si>
  <si>
    <t>4309232007******0541</t>
  </si>
  <si>
    <t>不锈钢栏杆16m、可移动马桶</t>
  </si>
  <si>
    <t>姚桥梁</t>
  </si>
  <si>
    <t xml:space="preserve"> 432326195******79X61</t>
  </si>
  <si>
    <t>益阳市安化县大福镇北兴村</t>
  </si>
  <si>
    <t>楼梯间不锈钢扶手27m</t>
  </si>
  <si>
    <t>黄桂钦</t>
  </si>
  <si>
    <t>4323261972******7752</t>
  </si>
  <si>
    <t>黄喜凡</t>
  </si>
  <si>
    <t>4323261979******5762</t>
  </si>
  <si>
    <t>瓷砖橱柜（5组）、液化气双灶、304不锈钢单菜盆、304不锈钢混水阀龙头、水电改造</t>
  </si>
  <si>
    <t>易志祥</t>
  </si>
  <si>
    <t>4323261949******7411</t>
  </si>
  <si>
    <t>益阳市安化县大福镇和平街</t>
  </si>
  <si>
    <t>瓷砖橱柜（5组）、液化气单灶、304不锈钢单菜盆</t>
  </si>
  <si>
    <t>吴喜清</t>
  </si>
  <si>
    <t>4309231984******2262</t>
  </si>
  <si>
    <t>益阳市安化县大福镇罗绕典社区</t>
  </si>
  <si>
    <t>楼梯间不锈钢扶手30m</t>
  </si>
  <si>
    <t>刘玉华</t>
  </si>
  <si>
    <t>4323261948******6711</t>
  </si>
  <si>
    <t>益阳市安化县大福镇尹新村</t>
  </si>
  <si>
    <t>田缅</t>
  </si>
  <si>
    <t>4309231990******8642</t>
  </si>
  <si>
    <t>益阳市安化县大福镇稻香村</t>
  </si>
  <si>
    <t>刘敬钦</t>
  </si>
  <si>
    <t>4323261964******9071</t>
  </si>
  <si>
    <t>益阳市安化县大福镇沂兴村</t>
  </si>
  <si>
    <t>坐便椅、304加厚不锈钢扶手60CM二根、304加厚不锈钢L型扶手、前坪不锈钢栏杆16m</t>
  </si>
  <si>
    <t>黄文引</t>
  </si>
  <si>
    <t>4309231988******1942</t>
  </si>
  <si>
    <t>不锈钢栏杆（双层锻炼用）26m</t>
  </si>
  <si>
    <t>刘日升</t>
  </si>
  <si>
    <t>益阳市安化县大福镇容山村</t>
  </si>
  <si>
    <t>前坪不锈钢栏杆26m</t>
  </si>
  <si>
    <t>周望保</t>
  </si>
  <si>
    <t>4323261965******9111</t>
  </si>
  <si>
    <t>益阳市安化县大福镇焦许村</t>
  </si>
  <si>
    <t>瓷砖橱柜（4组）、液化气单灶、304不锈钢混水阀龙头、304不锈钢单菜盆、圆筒排气扇、水电改造</t>
  </si>
  <si>
    <t>刘刚强</t>
  </si>
  <si>
    <t>4323261956******7842</t>
  </si>
  <si>
    <t>益阳市安化县大福镇民利村</t>
  </si>
  <si>
    <t>厕所吊顶1.2*1.6m、浴室吊顶2.2*1.65m、80L热水器、花洒、软管、304不锈钢混水阀（明装）、可移动式节能环保灶、304不锈钢毛巾架、304加厚不锈钢L型扶手、水电改造</t>
  </si>
  <si>
    <t>徐缘</t>
  </si>
  <si>
    <t>4309232010******7662</t>
  </si>
  <si>
    <t>益阳市安化县大福镇梅溪村</t>
  </si>
  <si>
    <t>瓷砖橱柜（4组）、单洗菜盆龙头、液化气双灶、304不锈钢单菜盆、水电改造</t>
  </si>
  <si>
    <t>肖盛秋</t>
  </si>
  <si>
    <t>4323261956******9431</t>
  </si>
  <si>
    <t>前坪不锈钢栏杆11m、80L热水器、花洒、软管、304不锈钢混水阀（明装）、浴霸（挂式）、304不锈钢毛巾架、水电改造</t>
  </si>
  <si>
    <t>沈思贤</t>
  </si>
  <si>
    <t>4323261949******6141</t>
  </si>
  <si>
    <t>益阳市安化县大福镇西马庄村</t>
  </si>
  <si>
    <t>瓷砖橱柜（4组）、单洗菜盆龙头、液化气单灶、304不锈钢单菜盆、水电改造</t>
  </si>
  <si>
    <t>伍再新</t>
  </si>
  <si>
    <t>4309231998******4X62</t>
  </si>
  <si>
    <t>益阳市安化县大福镇官仓村</t>
  </si>
  <si>
    <t>80L热水器、花洒、软管、304不锈钢混水阀（明装）、吊顶1.7*1.5m、浴霸（顶式）、304不锈钢毛巾架、可移动式节能环保灶、水电改造</t>
  </si>
  <si>
    <t>李吉安</t>
  </si>
  <si>
    <t>4323261975******7542</t>
  </si>
  <si>
    <t xml:space="preserve"> 肢体二级</t>
  </si>
  <si>
    <t>易如凯</t>
  </si>
  <si>
    <t>4323261958******7842</t>
  </si>
  <si>
    <t>益阳市安化县大福镇西冲村</t>
  </si>
  <si>
    <t>童银中</t>
  </si>
  <si>
    <t>4323261957******6271</t>
  </si>
  <si>
    <t>益阳市安化县大福镇天罩山村</t>
  </si>
  <si>
    <t>瓷砖橱柜（5组）、液化气单灶、单洗菜盆龙头、304不锈钢单菜盆、水电改造</t>
  </si>
  <si>
    <t>李冬梅</t>
  </si>
  <si>
    <t>4323261919******6711</t>
  </si>
  <si>
    <t>80L热水器、花洒、软管、304不锈钢混水阀（明装）、吊顶1.2*1.9m、浴霸（顶式）、304加厚不锈钢扶手60CM、水电改造</t>
  </si>
  <si>
    <t>宁旺平</t>
  </si>
  <si>
    <t>4323261972******9911</t>
  </si>
  <si>
    <t>蒋常兴</t>
  </si>
  <si>
    <t>4323261951******7542</t>
  </si>
  <si>
    <t>瓷砖橱柜（3组）、液化气单灶、单洗菜盆龙头、304不锈钢双菜盆、水电改造</t>
  </si>
  <si>
    <t>黄竹林</t>
  </si>
  <si>
    <t xml:space="preserve"> 432326197******81642</t>
  </si>
  <si>
    <t>益阳市安化县大福镇建炉村</t>
  </si>
  <si>
    <t>80L热水器、花洒、软管、304不锈钢混水阀（明装）、304加厚不锈钢L型扶手 二根、可移动式节能环保灶、水电改造</t>
  </si>
  <si>
    <t>孟吉龙</t>
  </si>
  <si>
    <t>4323261939******7211</t>
  </si>
  <si>
    <t>益阳市安化县大福镇孟家村</t>
  </si>
  <si>
    <t>林银吾</t>
  </si>
  <si>
    <t>4323261947******4141</t>
  </si>
  <si>
    <t>益阳市安化县大福镇木孔村</t>
  </si>
  <si>
    <t>80L热水器、花洒、软管、304不锈钢混水阀（明装）、吊顶1.2*2.4m、304不锈钢毛巾架、可移动式节能环保灶、水电改造</t>
  </si>
  <si>
    <t>黄本强</t>
  </si>
  <si>
    <t>4323261967******3442</t>
  </si>
  <si>
    <t>浴室隔断（铝合金）（1.4+2.1）*2.2m、坐便器、化粪池、304加厚不锈钢扶手60CM二根、水电改造</t>
  </si>
  <si>
    <t>李青娥</t>
  </si>
  <si>
    <t>4323261948******4242</t>
  </si>
  <si>
    <t>朱正太</t>
  </si>
  <si>
    <t>4323261949******5941</t>
  </si>
  <si>
    <t>80L热水器、花洒、软管、304不锈钢混水阀（明装）、浴霸（顶式）、浴室吊顶1.1*2.4m、坐便器、304不锈钢毛巾架、304加厚不锈钢扶手60CM二根、水电改造</t>
  </si>
  <si>
    <t>李元波</t>
  </si>
  <si>
    <t>4323261973******5711</t>
  </si>
  <si>
    <t>不锈钢栏杆7.3m、瓷砖橱柜（3组）、液化气单灶、电饭煲、水电改造</t>
  </si>
  <si>
    <t>王志龙</t>
  </si>
  <si>
    <t>4323261957******7611</t>
  </si>
  <si>
    <t>益阳市安化县大福镇柘木村</t>
  </si>
  <si>
    <t>楼梯间不锈钢扶手12m、走道不锈钢扶手11m</t>
  </si>
  <si>
    <t>吴一样</t>
  </si>
  <si>
    <t>4323261974******6142</t>
  </si>
  <si>
    <t>浴室吊顶2.4*1.9m、浴霸（顶式）、304不锈钢毛巾架、太空铝三角置物架、铝合金窗0.74*0.93m（浴室）、铝合金门0.85*1.9m（浴室）、80L热水器、304不锈钢混水阀（明装）、花洒、软管、坐便器、304加厚不锈钢L型扶手、电饭煲、水电改造</t>
  </si>
  <si>
    <t>王新初</t>
  </si>
  <si>
    <t>4323261937******4011</t>
  </si>
  <si>
    <t>益阳市安化县大福镇江福村</t>
  </si>
  <si>
    <t>门前不锈钢栏杆10m、80L热水器、花洒、软管、304不锈钢混水阀（明装）、浴室吊顶1.1*1.7m、304不锈钢毛巾架、304加厚不锈钢扶手60CM、水电改造</t>
  </si>
  <si>
    <t>刘松球</t>
  </si>
  <si>
    <t>4323261966******3X11</t>
  </si>
  <si>
    <t>楼梯间不锈钢扶手26m</t>
  </si>
  <si>
    <t>田子生</t>
  </si>
  <si>
    <t>4323261941******3111</t>
  </si>
  <si>
    <t>梅城镇</t>
  </si>
  <si>
    <t>肖秋银</t>
  </si>
  <si>
    <t>4323261975******6241</t>
  </si>
  <si>
    <t>益阳市安化县梅城镇岩溪村</t>
  </si>
  <si>
    <t>刘月娥</t>
  </si>
  <si>
    <t>4323261950******8542</t>
  </si>
  <si>
    <t>304不锈钢栏杆26m、轮椅坡道1.2*3m、1*2.5m</t>
  </si>
  <si>
    <t>方爱和</t>
  </si>
  <si>
    <t>4323261950******1911</t>
  </si>
  <si>
    <t>湖南省安化县梅城镇双江口村</t>
  </si>
  <si>
    <t>水沟砌堤、不锈钢楼梯3m、不锈钢扶手7m、楼板2.5*2m</t>
  </si>
  <si>
    <t>陶彩霞</t>
  </si>
  <si>
    <t>4309231980******4862</t>
  </si>
  <si>
    <t>304不锈钢栏杆22.5m</t>
  </si>
  <si>
    <t>张雪华</t>
  </si>
  <si>
    <t>4323261968******2242</t>
  </si>
  <si>
    <t>益阳市安化县梅城镇茅田铺村</t>
  </si>
  <si>
    <t>坐便器、304加厚不锈钢L型扶手、PVC医用扶手8.6m、电饭煲、水电改造</t>
  </si>
  <si>
    <t>李铜祥</t>
  </si>
  <si>
    <t>4323261968******1572</t>
  </si>
  <si>
    <t>80L热水器、花洒、软管、增压泵、304不锈钢毛巾架、太空铝三角置物架、304不锈钢混水阀（明装）、水电改造</t>
  </si>
  <si>
    <t>谭维青</t>
  </si>
  <si>
    <t>4323261973******9752</t>
  </si>
  <si>
    <t>可移动式节能环保灶、80L热水器、304不锈钢混水阀（明装）、花洒、软管、增压泵、毛巾架、水电改造</t>
  </si>
  <si>
    <t>周赤山</t>
  </si>
  <si>
    <t>4323261961******9862</t>
  </si>
  <si>
    <t>80L热水器、花洒、软管、浴霸（挂式）、可移动式节能环保灶、304不锈钢混水阀（明装）、水电攺造</t>
  </si>
  <si>
    <t>刘国辉</t>
  </si>
  <si>
    <t>4323261975******9762</t>
  </si>
  <si>
    <t>益阳市安化县梅城镇紫云村</t>
  </si>
  <si>
    <t>修建浴室1.5*1.5m、厕所推门宽1.5*1.5*高1.9m、吊顶 1.5*1.5m、80L热水器、304不锈钢混水阀（明装）、花洒、软管、浴霸（挂式）、增压泵、水电改造</t>
  </si>
  <si>
    <t>蒋训娥</t>
  </si>
  <si>
    <t>4323261962******6642</t>
  </si>
  <si>
    <t>益阳市安化县梅城镇梁乙村</t>
  </si>
  <si>
    <t>304不锈钢栏杆15m、坐便器</t>
  </si>
  <si>
    <t>熊香兰</t>
  </si>
  <si>
    <t>4309232010******4741</t>
  </si>
  <si>
    <t>益阳市安化县梅城镇三里村</t>
  </si>
  <si>
    <t>魏正春</t>
  </si>
  <si>
    <t>4323261959******5942</t>
  </si>
  <si>
    <t>益阳市安化县梅城镇栗林乡</t>
  </si>
  <si>
    <t>304不锈钢栏杆31m</t>
  </si>
  <si>
    <t>孙和兰</t>
  </si>
  <si>
    <t>4323261952******2112</t>
  </si>
  <si>
    <t>益阳市安化县梅城镇苏梅村</t>
  </si>
  <si>
    <t>304不锈钢栏杆18m、水泥墩9个</t>
  </si>
  <si>
    <t>蒋爱群</t>
  </si>
  <si>
    <t>4323261962******2311</t>
  </si>
  <si>
    <t>益阳市安化县梅城镇双江口村</t>
  </si>
  <si>
    <t>304不锈钢栏杆34m</t>
  </si>
  <si>
    <t>熊胜华</t>
  </si>
  <si>
    <t>4323261974******3242</t>
  </si>
  <si>
    <t>益阳市安化县梅城镇苏海村</t>
  </si>
  <si>
    <t>方喜</t>
  </si>
  <si>
    <t>4309231980******1942</t>
  </si>
  <si>
    <t>何建民</t>
  </si>
  <si>
    <t>4323261970******1241</t>
  </si>
  <si>
    <t>益阳市安化县梅城镇中田片村</t>
  </si>
  <si>
    <t>马路镇</t>
  </si>
  <si>
    <t>邓中秋</t>
  </si>
  <si>
    <t>4323261940******3911</t>
  </si>
  <si>
    <t>湖南省安化县马路镇碧丹村</t>
  </si>
  <si>
    <t>80L热水器、304不锈钢混水阀（明装）、吊顶 2.5*1.6m、浴霸（顶式）、304不锈钢毛巾架、太空铝三角置物架、电饭煲、淋浴凳、水电改造</t>
  </si>
  <si>
    <t>罗熙</t>
  </si>
  <si>
    <t>4309232014******3041</t>
  </si>
  <si>
    <t>益阳市安化县马路镇澄坪村</t>
  </si>
  <si>
    <t>304不锈钢栏杆24m</t>
  </si>
  <si>
    <t>邓宏霞</t>
  </si>
  <si>
    <t>4309231993******2661</t>
  </si>
  <si>
    <t>304不锈钢栏杆13m、80L热水器、吊顶1.5*1.8m、浴霸（顶式）、太空铝三角置物架、淋浴凳、304不锈钢混水阀（明装）、水电改造</t>
  </si>
  <si>
    <t>让漫花</t>
  </si>
  <si>
    <t>4309231980******2471</t>
  </si>
  <si>
    <r>
      <rPr>
        <sz val="12"/>
        <color theme="1"/>
        <rFont val="Arial"/>
        <charset val="134"/>
      </rPr>
      <t>304</t>
    </r>
    <r>
      <rPr>
        <sz val="12"/>
        <color theme="1"/>
        <rFont val="宋体"/>
        <charset val="134"/>
      </rPr>
      <t>不锈钢栏杆</t>
    </r>
    <r>
      <rPr>
        <sz val="12"/>
        <color theme="1"/>
        <rFont val="Arial"/>
        <charset val="134"/>
      </rPr>
      <t>28m</t>
    </r>
  </si>
  <si>
    <t>邓成福</t>
  </si>
  <si>
    <t>4309231995******3162</t>
  </si>
  <si>
    <t>陈解珍</t>
  </si>
  <si>
    <t>4323261960******8512</t>
  </si>
  <si>
    <r>
      <rPr>
        <sz val="12"/>
        <color theme="1"/>
        <rFont val="Arial"/>
        <charset val="134"/>
      </rPr>
      <t>304</t>
    </r>
    <r>
      <rPr>
        <sz val="12"/>
        <color theme="1"/>
        <rFont val="宋体"/>
        <charset val="134"/>
      </rPr>
      <t>不锈钢栏杆</t>
    </r>
    <r>
      <rPr>
        <sz val="12"/>
        <color theme="1"/>
        <rFont val="Arial"/>
        <charset val="134"/>
      </rPr>
      <t>20m</t>
    </r>
  </si>
  <si>
    <t>邓花容</t>
  </si>
  <si>
    <t>4323261958******8742</t>
  </si>
  <si>
    <r>
      <rPr>
        <sz val="12"/>
        <color theme="1"/>
        <rFont val="Arial"/>
        <charset val="134"/>
      </rPr>
      <t>304</t>
    </r>
    <r>
      <rPr>
        <sz val="12"/>
        <color theme="1"/>
        <rFont val="宋体"/>
        <charset val="134"/>
      </rPr>
      <t>不锈钢栏杆</t>
    </r>
    <r>
      <rPr>
        <sz val="12"/>
        <color theme="1"/>
        <rFont val="Arial"/>
        <charset val="134"/>
      </rPr>
      <t>20m</t>
    </r>
    <r>
      <rPr>
        <sz val="12"/>
        <color theme="1"/>
        <rFont val="宋体"/>
        <charset val="134"/>
      </rPr>
      <t>、可移动马桶</t>
    </r>
  </si>
  <si>
    <t>邓勇军</t>
  </si>
  <si>
    <t>4323261967******8052</t>
  </si>
  <si>
    <t>80L热水器、吊顶2.2*2.1m、浴霸（顶式）、304不锈钢毛巾架、太空铝三角置物架、可移动式节能环保灶、304不锈钢混水阀（明装）及水电改造</t>
  </si>
  <si>
    <t>邓仲枚</t>
  </si>
  <si>
    <t>4323261942******8611</t>
  </si>
  <si>
    <r>
      <rPr>
        <sz val="12"/>
        <color theme="1"/>
        <rFont val="Arial"/>
        <charset val="134"/>
      </rPr>
      <t>304</t>
    </r>
    <r>
      <rPr>
        <sz val="12"/>
        <color theme="1"/>
        <rFont val="宋体"/>
        <charset val="134"/>
      </rPr>
      <t>不锈钢栏杆</t>
    </r>
    <r>
      <rPr>
        <sz val="12"/>
        <color theme="1"/>
        <rFont val="Arial"/>
        <charset val="134"/>
      </rPr>
      <t>31m</t>
    </r>
  </si>
  <si>
    <t>邓茶香</t>
  </si>
  <si>
    <t>4323261965******8641</t>
  </si>
  <si>
    <t>益阳市安化县马路镇潺坪村</t>
  </si>
  <si>
    <t>吊顶 2.2*1.4m、浴霸（顶式）、坐便器、304不锈钢毛巾架、太空铝三角置物架、304加厚不锈钢扶手60CM三根、80L热水器、304不锈钢混水阀（明装）及水电改造</t>
  </si>
  <si>
    <t>刘玩秋</t>
  </si>
  <si>
    <t>4323261945******7871</t>
  </si>
  <si>
    <r>
      <rPr>
        <sz val="12"/>
        <rFont val="宋体"/>
        <charset val="134"/>
      </rPr>
      <t>坐便器、化粪池、地面防水</t>
    </r>
    <r>
      <rPr>
        <sz val="12"/>
        <rFont val="Arial"/>
        <charset val="134"/>
      </rPr>
      <t>2.5*2.5m</t>
    </r>
    <r>
      <rPr>
        <sz val="12"/>
        <rFont val="宋体"/>
        <charset val="134"/>
      </rPr>
      <t>、</t>
    </r>
    <r>
      <rPr>
        <sz val="12"/>
        <rFont val="Arial"/>
        <charset val="134"/>
      </rPr>
      <t>304</t>
    </r>
    <r>
      <rPr>
        <sz val="12"/>
        <rFont val="宋体"/>
        <charset val="134"/>
      </rPr>
      <t>不锈钢混水阀（明装）及水电改造</t>
    </r>
  </si>
  <si>
    <t>邓冬安</t>
  </si>
  <si>
    <t>4323261977******7242</t>
  </si>
  <si>
    <t>瓷砖橱柜（5组）、液化气双灶、304不锈钢双菜盆、304不锈钢混水阀龙头、水电改造</t>
  </si>
  <si>
    <t>李蒙娟</t>
  </si>
  <si>
    <t>4309232010******0931</t>
  </si>
  <si>
    <r>
      <rPr>
        <sz val="12"/>
        <color theme="1"/>
        <rFont val="Arial"/>
        <charset val="134"/>
      </rPr>
      <t>93#</t>
    </r>
    <r>
      <rPr>
        <sz val="12"/>
        <color theme="1"/>
        <rFont val="宋体"/>
        <charset val="134"/>
      </rPr>
      <t>不锈钢水塔、增压泵、可移动式节能环保灶、水电改造</t>
    </r>
  </si>
  <si>
    <t>龙兰香</t>
  </si>
  <si>
    <t>4323261936******6962</t>
  </si>
  <si>
    <r>
      <rPr>
        <sz val="12"/>
        <color theme="1"/>
        <rFont val="宋体"/>
        <charset val="134"/>
      </rPr>
      <t>吊顶</t>
    </r>
    <r>
      <rPr>
        <sz val="12"/>
        <color theme="1"/>
        <rFont val="Arial"/>
        <charset val="134"/>
      </rPr>
      <t xml:space="preserve"> 1.52*1.6m</t>
    </r>
    <r>
      <rPr>
        <sz val="12"/>
        <color theme="1"/>
        <rFont val="宋体"/>
        <charset val="134"/>
      </rPr>
      <t>、浴霸（顶式）、专用烤火桌、电饭煲、液化气双灶、花洒、液化气钢瓶（含气）、</t>
    </r>
    <r>
      <rPr>
        <sz val="12"/>
        <color theme="1"/>
        <rFont val="Arial"/>
        <charset val="134"/>
      </rPr>
      <t>304</t>
    </r>
    <r>
      <rPr>
        <sz val="12"/>
        <color theme="1"/>
        <rFont val="宋体"/>
        <charset val="134"/>
      </rPr>
      <t>不锈钢混水阀（明装）及水电改造</t>
    </r>
  </si>
  <si>
    <t>邓小兰</t>
  </si>
  <si>
    <t>4323261949******6X71</t>
  </si>
  <si>
    <r>
      <rPr>
        <sz val="12"/>
        <color theme="1"/>
        <rFont val="宋体"/>
        <charset val="134"/>
      </rPr>
      <t>楼梯粉刷（</t>
    </r>
    <r>
      <rPr>
        <sz val="12"/>
        <color theme="1"/>
        <rFont val="Arial"/>
        <charset val="134"/>
      </rPr>
      <t>17</t>
    </r>
    <r>
      <rPr>
        <sz val="12"/>
        <color theme="1"/>
        <rFont val="宋体"/>
        <charset val="134"/>
      </rPr>
      <t>跑</t>
    </r>
    <r>
      <rPr>
        <sz val="12"/>
        <color theme="1"/>
        <rFont val="Arial"/>
        <charset val="134"/>
      </rPr>
      <t>+</t>
    </r>
    <r>
      <rPr>
        <sz val="12"/>
        <color theme="1"/>
        <rFont val="宋体"/>
        <charset val="134"/>
      </rPr>
      <t>平台</t>
    </r>
    <r>
      <rPr>
        <sz val="12"/>
        <color theme="1"/>
        <rFont val="Arial"/>
        <charset val="134"/>
      </rPr>
      <t>1</t>
    </r>
    <r>
      <rPr>
        <sz val="12"/>
        <color theme="1"/>
        <rFont val="宋体"/>
        <charset val="134"/>
      </rPr>
      <t>平米）、</t>
    </r>
    <r>
      <rPr>
        <sz val="12"/>
        <color theme="1"/>
        <rFont val="Arial"/>
        <charset val="134"/>
      </rPr>
      <t>304</t>
    </r>
    <r>
      <rPr>
        <sz val="12"/>
        <color theme="1"/>
        <rFont val="宋体"/>
        <charset val="134"/>
      </rPr>
      <t>不锈钢扶手</t>
    </r>
    <r>
      <rPr>
        <sz val="12"/>
        <color theme="1"/>
        <rFont val="Arial"/>
        <charset val="134"/>
      </rPr>
      <t>7m</t>
    </r>
    <r>
      <rPr>
        <sz val="12"/>
        <color theme="1"/>
        <rFont val="宋体"/>
        <charset val="134"/>
      </rPr>
      <t>、轮椅坡道</t>
    </r>
    <r>
      <rPr>
        <sz val="12"/>
        <color theme="1"/>
        <rFont val="Arial"/>
        <charset val="134"/>
      </rPr>
      <t>1.2*0.12cm</t>
    </r>
    <r>
      <rPr>
        <sz val="12"/>
        <color theme="1"/>
        <rFont val="宋体"/>
        <charset val="134"/>
      </rPr>
      <t>、可移动马桶、</t>
    </r>
    <r>
      <rPr>
        <sz val="12"/>
        <color theme="1"/>
        <rFont val="Arial"/>
        <charset val="134"/>
      </rPr>
      <t>304</t>
    </r>
    <r>
      <rPr>
        <sz val="12"/>
        <color theme="1"/>
        <rFont val="宋体"/>
        <charset val="134"/>
      </rPr>
      <t>加厚不锈钢扶手</t>
    </r>
    <r>
      <rPr>
        <sz val="12"/>
        <color theme="1"/>
        <rFont val="Arial"/>
        <charset val="134"/>
      </rPr>
      <t>80CM</t>
    </r>
    <r>
      <rPr>
        <sz val="12"/>
        <color theme="1"/>
        <rFont val="宋体"/>
        <charset val="134"/>
      </rPr>
      <t>二根、浴霸（顶式）、水电改造</t>
    </r>
  </si>
  <si>
    <t>邓伟生</t>
  </si>
  <si>
    <t>4323261957******7751</t>
  </si>
  <si>
    <r>
      <rPr>
        <sz val="12"/>
        <color theme="1"/>
        <rFont val="宋体"/>
        <charset val="134"/>
      </rPr>
      <t>省柴灶（</t>
    </r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个灶门）、瓷砖橱柜（</t>
    </r>
    <r>
      <rPr>
        <sz val="12"/>
        <color theme="1"/>
        <rFont val="Arial"/>
        <charset val="134"/>
      </rPr>
      <t>1</t>
    </r>
    <r>
      <rPr>
        <sz val="12"/>
        <color theme="1"/>
        <rFont val="宋体"/>
        <charset val="134"/>
      </rPr>
      <t>组）、</t>
    </r>
    <r>
      <rPr>
        <sz val="12"/>
        <color theme="1"/>
        <rFont val="Arial"/>
        <charset val="134"/>
      </rPr>
      <t>304</t>
    </r>
    <r>
      <rPr>
        <sz val="12"/>
        <color theme="1"/>
        <rFont val="宋体"/>
        <charset val="134"/>
      </rPr>
      <t>不锈钢单菜盆、单洗菜盆龙头、铁锅</t>
    </r>
    <r>
      <rPr>
        <sz val="12"/>
        <color theme="1"/>
        <rFont val="Arial"/>
        <charset val="134"/>
      </rPr>
      <t>60cm</t>
    </r>
    <r>
      <rPr>
        <sz val="12"/>
        <color theme="1"/>
        <rFont val="宋体"/>
        <charset val="134"/>
      </rPr>
      <t>、铁锅</t>
    </r>
    <r>
      <rPr>
        <sz val="12"/>
        <color theme="1"/>
        <rFont val="Arial"/>
        <charset val="134"/>
      </rPr>
      <t>80cm</t>
    </r>
    <r>
      <rPr>
        <sz val="12"/>
        <color theme="1"/>
        <rFont val="宋体"/>
        <charset val="134"/>
      </rPr>
      <t>、电饭煲、水电改造</t>
    </r>
  </si>
  <si>
    <t>邓雪礼</t>
  </si>
  <si>
    <t>4309231980******1242</t>
  </si>
  <si>
    <r>
      <rPr>
        <sz val="12"/>
        <color theme="1"/>
        <rFont val="Arial"/>
        <charset val="134"/>
      </rPr>
      <t>304</t>
    </r>
    <r>
      <rPr>
        <sz val="12"/>
        <color theme="1"/>
        <rFont val="宋体"/>
        <charset val="134"/>
      </rPr>
      <t>加厚不锈钢扶手</t>
    </r>
    <r>
      <rPr>
        <sz val="12"/>
        <color theme="1"/>
        <rFont val="Arial"/>
        <charset val="134"/>
      </rPr>
      <t>80CM</t>
    </r>
    <r>
      <rPr>
        <sz val="12"/>
        <color theme="1"/>
        <rFont val="宋体"/>
        <charset val="134"/>
      </rPr>
      <t>、</t>
    </r>
    <r>
      <rPr>
        <sz val="12"/>
        <color theme="1"/>
        <rFont val="Arial"/>
        <charset val="134"/>
      </rPr>
      <t>70CM</t>
    </r>
    <r>
      <rPr>
        <sz val="12"/>
        <color theme="1"/>
        <rFont val="宋体"/>
        <charset val="134"/>
      </rPr>
      <t>、</t>
    </r>
    <r>
      <rPr>
        <sz val="12"/>
        <color theme="1"/>
        <rFont val="Arial"/>
        <charset val="134"/>
      </rPr>
      <t>40CM</t>
    </r>
    <r>
      <rPr>
        <sz val="12"/>
        <color theme="1"/>
        <rFont val="宋体"/>
        <charset val="134"/>
      </rPr>
      <t>、坐便器、吊顶</t>
    </r>
    <r>
      <rPr>
        <sz val="12"/>
        <color theme="1"/>
        <rFont val="Arial"/>
        <charset val="134"/>
      </rPr>
      <t xml:space="preserve"> 2*1.4m</t>
    </r>
    <r>
      <rPr>
        <sz val="12"/>
        <color theme="1"/>
        <rFont val="宋体"/>
        <charset val="134"/>
      </rPr>
      <t>、浴霸（顶式）、液化气双灶、液化气钢瓶（含气）、水电改造</t>
    </r>
  </si>
  <si>
    <t>邓民义</t>
  </si>
  <si>
    <t>4323261956******7011</t>
  </si>
  <si>
    <t>厕所加高2.5*2.1*高1.2、吊顶 2.5*2.1m、浴霸（顶式）、80L热水器、铝合金窗0.8*0.8m、铝合金门、304不锈钢混水阀（明装）、水电改造</t>
  </si>
  <si>
    <t>邓优开</t>
  </si>
  <si>
    <t>益阳市安化县马路镇折尔村</t>
  </si>
  <si>
    <r>
      <rPr>
        <sz val="12"/>
        <color theme="1"/>
        <rFont val="Arial"/>
        <charset val="134"/>
      </rPr>
      <t>304</t>
    </r>
    <r>
      <rPr>
        <sz val="12"/>
        <color theme="1"/>
        <rFont val="宋体"/>
        <charset val="134"/>
      </rPr>
      <t>不锈钢栏杆</t>
    </r>
    <r>
      <rPr>
        <sz val="12"/>
        <color theme="1"/>
        <rFont val="Arial"/>
        <charset val="134"/>
      </rPr>
      <t>27m</t>
    </r>
    <r>
      <rPr>
        <sz val="12"/>
        <color theme="1"/>
        <rFont val="宋体"/>
        <charset val="134"/>
      </rPr>
      <t>、地面平整</t>
    </r>
    <r>
      <rPr>
        <sz val="12"/>
        <color theme="1"/>
        <rFont val="Arial"/>
        <charset val="134"/>
      </rPr>
      <t>4</t>
    </r>
    <r>
      <rPr>
        <sz val="12"/>
        <color theme="1"/>
        <rFont val="宋体"/>
        <charset val="134"/>
      </rPr>
      <t>平米</t>
    </r>
  </si>
  <si>
    <t>罗正文</t>
  </si>
  <si>
    <t>4323261949******1542</t>
  </si>
  <si>
    <r>
      <rPr>
        <sz val="12"/>
        <color theme="1"/>
        <rFont val="Arial"/>
        <charset val="134"/>
      </rPr>
      <t>304</t>
    </r>
    <r>
      <rPr>
        <sz val="12"/>
        <color theme="1"/>
        <rFont val="宋体"/>
        <charset val="134"/>
      </rPr>
      <t>不锈钢栏杆</t>
    </r>
    <r>
      <rPr>
        <sz val="12"/>
        <color theme="1"/>
        <rFont val="Arial"/>
        <charset val="134"/>
      </rPr>
      <t>27m</t>
    </r>
    <r>
      <rPr>
        <sz val="12"/>
        <color theme="1"/>
        <rFont val="宋体"/>
        <charset val="134"/>
      </rPr>
      <t>、可移动马桶</t>
    </r>
  </si>
  <si>
    <t>吴秋香</t>
  </si>
  <si>
    <t>4323261952******2771</t>
  </si>
  <si>
    <t>可移动马桶、80L热水器、可移动式节能环保灶、304不锈钢混水阀（明装）、水电改造</t>
  </si>
  <si>
    <t>曾庆华</t>
  </si>
  <si>
    <t>4323261963******1x72</t>
  </si>
  <si>
    <t>吊顶 1.6*2.5m、浴霸（挂式）、80L热水器、304不锈钢毛巾架、坐便器、304加厚不锈钢扶手60CM、304不锈钢混水阀（明装）、水电改造</t>
  </si>
  <si>
    <t>刘初娥</t>
  </si>
  <si>
    <t>4323261944******2242</t>
  </si>
  <si>
    <t>吊顶 3.5*1.9m、浴霸（挂式）、80L热水器、304不锈钢毛巾架、铝合金门（厕所1.82*0.85左开右锁外包）、铝合金门（浴室1.85*0.765左开右锁外包）、坐便器、304不锈钢混水阀（明装）、水电改造</t>
  </si>
  <si>
    <t>郑玉容</t>
  </si>
  <si>
    <t>4323261935******2341</t>
  </si>
  <si>
    <t>多功能升降医疗床、防褥疮充气垫、闪光声音呼叫系统、床边起身助力扶手、水箱</t>
  </si>
  <si>
    <t>龚厚情</t>
  </si>
  <si>
    <t>4323261943******7522</t>
  </si>
  <si>
    <t>益阳市安化县马路镇谢家溪村</t>
  </si>
  <si>
    <r>
      <rPr>
        <sz val="12"/>
        <rFont val="宋体"/>
        <charset val="134"/>
      </rPr>
      <t>省柴灶（</t>
    </r>
    <r>
      <rPr>
        <sz val="12"/>
        <rFont val="Arial"/>
        <charset val="134"/>
      </rPr>
      <t>2</t>
    </r>
    <r>
      <rPr>
        <sz val="12"/>
        <rFont val="宋体"/>
        <charset val="134"/>
      </rPr>
      <t>个灶门）、瓷砖橱柜（</t>
    </r>
    <r>
      <rPr>
        <sz val="12"/>
        <rFont val="Arial"/>
        <charset val="134"/>
      </rPr>
      <t>1</t>
    </r>
    <r>
      <rPr>
        <sz val="12"/>
        <rFont val="宋体"/>
        <charset val="134"/>
      </rPr>
      <t>组）、坐便器、</t>
    </r>
    <r>
      <rPr>
        <sz val="12"/>
        <rFont val="Arial"/>
        <charset val="134"/>
      </rPr>
      <t>304</t>
    </r>
    <r>
      <rPr>
        <sz val="12"/>
        <rFont val="宋体"/>
        <charset val="134"/>
      </rPr>
      <t>加厚不锈钢扶手</t>
    </r>
    <r>
      <rPr>
        <sz val="12"/>
        <rFont val="Arial"/>
        <charset val="134"/>
      </rPr>
      <t>60CM</t>
    </r>
    <r>
      <rPr>
        <sz val="12"/>
        <rFont val="宋体"/>
        <charset val="134"/>
      </rPr>
      <t>二根、水电改造</t>
    </r>
  </si>
  <si>
    <t>徐顺红</t>
  </si>
  <si>
    <t>4323261954******6271</t>
  </si>
  <si>
    <t>（浴室）铝合金窗0.9*1.06m、（厕所）铝合金窗0.61*0.8m、吊顶 1.35*2.41m、吊顶 1.12*1.72m、浴霸（挂式）、304不锈钢毛巾架、304加厚不锈钢扶手60CM三根、80L热水器、304不锈钢混水阀（明装）、水电改造</t>
  </si>
  <si>
    <t>黄旭初</t>
  </si>
  <si>
    <t>4323261957******7571</t>
  </si>
  <si>
    <t>陶晚连</t>
  </si>
  <si>
    <t>4323261944******6111</t>
  </si>
  <si>
    <t>吊顶 1.12*1.72m、80L热水器、浴霸（顶式）、304不锈钢毛巾架、304加厚不锈钢扶手60CM、蹲便器、水箱、304不锈钢混水阀（明装）、水电改造</t>
  </si>
  <si>
    <t>邓正容</t>
  </si>
  <si>
    <t>4309231981******2362</t>
  </si>
  <si>
    <t>80L热水器、吊顶 2*2.5m、浴霸（顶式）、水箱、电饭煲、304不锈钢毛巾架、304不锈钢混水阀（明装）、水电改造</t>
  </si>
  <si>
    <t>邓成刚</t>
  </si>
  <si>
    <t>4323261968******7471</t>
  </si>
  <si>
    <t>浴室隔断宽1.2*3个面*高2.5、304加厚不锈钢扶手60CM、坐便器、化粪池、80L热水器、304不锈钢混水阀（明装）、水电改造</t>
  </si>
  <si>
    <t>邓社勇</t>
  </si>
  <si>
    <t>4323261947******7662</t>
  </si>
  <si>
    <r>
      <rPr>
        <sz val="12"/>
        <color theme="1"/>
        <rFont val="宋体"/>
        <charset val="134"/>
      </rPr>
      <t>整体板式卫生间、化粪池、去马路维修</t>
    </r>
    <r>
      <rPr>
        <sz val="12"/>
        <color theme="1"/>
        <rFont val="Arial"/>
        <charset val="134"/>
      </rPr>
      <t>4</t>
    </r>
    <r>
      <rPr>
        <sz val="12"/>
        <color theme="1"/>
        <rFont val="宋体"/>
        <charset val="134"/>
      </rPr>
      <t>平米、水电改造</t>
    </r>
  </si>
  <si>
    <t>邓兴秋</t>
  </si>
  <si>
    <t>4323261976******7362</t>
  </si>
  <si>
    <r>
      <rPr>
        <sz val="12"/>
        <color theme="1"/>
        <rFont val="宋体"/>
        <charset val="134"/>
      </rPr>
      <t>整体板式卫生间、化粪池、厕所门口做台阶</t>
    </r>
    <r>
      <rPr>
        <sz val="12"/>
        <color theme="1"/>
        <rFont val="Arial"/>
        <charset val="134"/>
      </rPr>
      <t xml:space="preserve"> 1.2*1.2m</t>
    </r>
    <r>
      <rPr>
        <sz val="12"/>
        <color theme="1"/>
        <rFont val="宋体"/>
        <charset val="134"/>
      </rPr>
      <t>、水电改造</t>
    </r>
  </si>
  <si>
    <t>易光文</t>
  </si>
  <si>
    <t>4323261960******9572</t>
  </si>
  <si>
    <t>益阳市安化县马路镇马路溪村</t>
  </si>
  <si>
    <t>铝合金门1樘、铝合金窗0.8*1.2m、0.9*1.2m（浴室）、80L热水器、吊顶 2*2m、吊顶2.3*1.3m、浴霸（顶式）、蹲便器、水箱、化粪池、、水电改造</t>
  </si>
  <si>
    <t>邓菊梅</t>
  </si>
  <si>
    <t>4323261952******0671</t>
  </si>
  <si>
    <r>
      <rPr>
        <sz val="12"/>
        <rFont val="Arial"/>
        <charset val="134"/>
      </rPr>
      <t>304</t>
    </r>
    <r>
      <rPr>
        <sz val="12"/>
        <rFont val="宋体"/>
        <charset val="134"/>
      </rPr>
      <t>不锈钢栏杆</t>
    </r>
    <r>
      <rPr>
        <sz val="12"/>
        <rFont val="Arial"/>
        <charset val="134"/>
      </rPr>
      <t>30m</t>
    </r>
    <r>
      <rPr>
        <sz val="12"/>
        <rFont val="宋体"/>
        <charset val="134"/>
      </rPr>
      <t>、</t>
    </r>
    <r>
      <rPr>
        <sz val="12"/>
        <rFont val="Arial"/>
        <charset val="134"/>
      </rPr>
      <t>304</t>
    </r>
    <r>
      <rPr>
        <sz val="12"/>
        <rFont val="宋体"/>
        <charset val="134"/>
      </rPr>
      <t>加厚不锈钢扶手</t>
    </r>
    <r>
      <rPr>
        <sz val="12"/>
        <rFont val="Arial"/>
        <charset val="134"/>
      </rPr>
      <t xml:space="preserve">60CM </t>
    </r>
    <r>
      <rPr>
        <sz val="12"/>
        <rFont val="宋体"/>
        <charset val="134"/>
      </rPr>
      <t>二根</t>
    </r>
  </si>
  <si>
    <t>袁扬枚</t>
  </si>
  <si>
    <t>4323261955******8062</t>
  </si>
  <si>
    <t>80L热水器、吊顶2.5*2.5m、浴霸（顶式）、304不锈钢毛巾架、太空铝三角置物架、淋浴凳、304不锈钢混水阀（明装）、水电改造</t>
  </si>
  <si>
    <t>唐召清</t>
  </si>
  <si>
    <t>4323261953******9552</t>
  </si>
  <si>
    <t>不锈钢栏杆7m、坐便器、改厕所2.2*0.3*1.5m、化粪池、铝合金门0.8*2m、水电改造</t>
  </si>
  <si>
    <t>黄亮明</t>
  </si>
  <si>
    <t>4323261962******3042</t>
  </si>
  <si>
    <t>80L热水器、吊顶2.5*2.5m、浴霸（顶式）、整体厨柜1.5m、液化气单灶、304不锈钢单菜盆、单洗菜盆龙头、304不锈钢混水阀（明装）、水电改造</t>
  </si>
  <si>
    <t>黄朝庭</t>
  </si>
  <si>
    <t>4323261959******9871</t>
  </si>
  <si>
    <t>80L热水器、浴霸（挂式）、304不锈钢毛巾架、太空铝三角置物架、可移动式节能环保灶、电饭煲、304不锈钢混水阀（明装）、水电改造</t>
  </si>
  <si>
    <t>黄干生</t>
  </si>
  <si>
    <t>4323261962******9811</t>
  </si>
  <si>
    <t>80L热水器、吊顶2*1.6m、浴霸（顶式）、浴室加高、铝合金门、铝合金窗0.8*0.8m、304不锈钢混水阀（明装）、水电改造</t>
  </si>
  <si>
    <t>刘辉容</t>
  </si>
  <si>
    <t>4323261955******8242</t>
  </si>
  <si>
    <t>80L热水器、浴霸（挂式）、墙面装饰防水铝塑板1.5*2m、水沟板、304不锈钢毛巾架、太空铝三角置物架、淋浴凳、304不锈钢混水阀（明装）、水电改造</t>
  </si>
  <si>
    <t>魏益香</t>
  </si>
  <si>
    <t>4323261948******8722</t>
  </si>
  <si>
    <r>
      <rPr>
        <sz val="12"/>
        <rFont val="Arial"/>
        <charset val="134"/>
      </rPr>
      <t>304</t>
    </r>
    <r>
      <rPr>
        <sz val="12"/>
        <rFont val="宋体"/>
        <charset val="134"/>
      </rPr>
      <t>不锈钢栏杆</t>
    </r>
    <r>
      <rPr>
        <sz val="12"/>
        <rFont val="Arial"/>
        <charset val="134"/>
      </rPr>
      <t>22m</t>
    </r>
  </si>
  <si>
    <t>邓吉云</t>
  </si>
  <si>
    <t>4323261956******9731</t>
  </si>
  <si>
    <t>80L热水器、304不锈钢毛巾架、太空铝三角置物架、水箱、304加厚不锈钢扶手60CM三根、304不锈钢混水阀（明装）、水电改造</t>
  </si>
  <si>
    <t>奎溪镇</t>
  </si>
  <si>
    <t>龚为善</t>
  </si>
  <si>
    <t>4323261954******1X41</t>
  </si>
  <si>
    <t>益阳市安化县奎溪镇卢家田村</t>
  </si>
  <si>
    <t>化粪池、蹲便器、水箱、厕所抹面、电饭煲、菜锅、三层不锈钢碗柜、水电改造</t>
  </si>
  <si>
    <t>彭记珍</t>
  </si>
  <si>
    <t>4323261953******2822B1</t>
  </si>
  <si>
    <t>益阳市安化县奎溪镇陈家庄村</t>
  </si>
  <si>
    <t>80L热水器、304不锈钢混水阀（明装）、吊顶2.2*2.4m、浴霸（挂式）、插座、水电改造</t>
  </si>
  <si>
    <t>龚满珍</t>
  </si>
  <si>
    <t>4323261953******2X42</t>
  </si>
  <si>
    <t>80L热水器、304不锈钢混水阀（明装）、插座、可移动马桶、304加厚不锈钢扶手60CM、水电改造</t>
  </si>
  <si>
    <t>张孟生</t>
  </si>
  <si>
    <t>4323261948******1672</t>
  </si>
  <si>
    <t>益阳市安化县奎溪镇老屋溪村</t>
  </si>
  <si>
    <t>改门洞3个、房门3樘、可移动马桶</t>
  </si>
  <si>
    <t>曾尾容</t>
  </si>
  <si>
    <t>4323261955******4771</t>
  </si>
  <si>
    <t>浴室做墙2.4*2m、铝合金门0.75*1.9m、304加厚不锈钢扶手60CM三根、电饭煲、浴霸（挂式）、水电改造</t>
  </si>
  <si>
    <t>龚金萍</t>
  </si>
  <si>
    <t>4309231987******1151</t>
  </si>
  <si>
    <t>益阳市安化县奎溪镇角塘村</t>
  </si>
  <si>
    <t>省柴灶（2个灶门）、瓷砖橱柜（2组）、单洗菜盆龙头、304不锈钢单菜盆、15#不锈钢龙头、304加厚不锈钢扶手60CM三根</t>
  </si>
  <si>
    <t>龚项梅</t>
  </si>
  <si>
    <t>4323261961******2931</t>
  </si>
  <si>
    <t>省柴灶（2个灶门）、瓷砖橱柜（1组）、铁锅60cm、铁锅80cm</t>
  </si>
  <si>
    <t>龚苗</t>
  </si>
  <si>
    <t>4309231986******1742</t>
  </si>
  <si>
    <t>益阳市安化县奎溪镇奎溪村</t>
  </si>
  <si>
    <t>80L热水器、304不锈钢混水阀（明装）、浴霸（顶式）、吊顶1.2*2.3m、93#不锈钢水塔、水电改造</t>
  </si>
  <si>
    <t>龚芝香</t>
  </si>
  <si>
    <t>4323261965******2962</t>
  </si>
  <si>
    <t>益阳市安化县奎溪镇白羊社区</t>
  </si>
  <si>
    <t>瓷砖橱柜（4组）、双洗菜盆龙头、混水阀龙头、304不锈钢双菜盆、水电</t>
  </si>
  <si>
    <t>龚云香</t>
  </si>
  <si>
    <t>4323261971******2131</t>
  </si>
  <si>
    <t>可移动式节能环保灶、电饭煲、液化气双灶、液化气钢瓶（含气）、三层不锈钢碗柜</t>
  </si>
  <si>
    <t>龚稳安</t>
  </si>
  <si>
    <t>4323261967******1941</t>
  </si>
  <si>
    <t>浴室吊顶1.8*1.55m、浴霸（顶式）、坐便器、304加厚不锈钢扶手60CM、80L热水器、304不锈钢混水阀（明装）、水电改造</t>
  </si>
  <si>
    <t>朱协华</t>
  </si>
  <si>
    <t>4323261966******4311</t>
  </si>
  <si>
    <t>益阳市安化县奎溪镇新龙村</t>
  </si>
  <si>
    <t>省柴灶（2个灶门）、瓷砖橱柜（1组）、油烟机、油烟机打孔、单洗菜盆龙头、304不锈钢单菜盆、水电改造</t>
  </si>
  <si>
    <t>唐礼立</t>
  </si>
  <si>
    <t>4309231982******1952</t>
  </si>
  <si>
    <t>益阳市安化县奎溪镇木榴村</t>
  </si>
  <si>
    <t>陈玉霞</t>
  </si>
  <si>
    <t>4309231991******2552</t>
  </si>
  <si>
    <t xml:space="preserve">浴霸（挂式）、三层不锈钢碗柜、80L热水器、304不锈钢混水阀（明装）、液化气双灶、液化气钢瓶（含气）、电饭煲、可移动马桶、304加厚不锈钢扶手50CM、30CM各一根、水电改造
</t>
  </si>
  <si>
    <t>龚军桃</t>
  </si>
  <si>
    <t>4323261972******2142</t>
  </si>
  <si>
    <t>80L热水器、304不锈钢混水阀（明装）、浴霸（挂式）、油烟机、水电改造</t>
  </si>
  <si>
    <t>刘叶珍</t>
  </si>
  <si>
    <t>4323261955******6741</t>
  </si>
  <si>
    <t>轮椅坡道1.7*1.2*0.3m、淋浴凳、浴霸（挂式）、油烟机、水电改造</t>
  </si>
  <si>
    <t>唐什英</t>
  </si>
  <si>
    <t>4323261950******6331</t>
  </si>
  <si>
    <t>益阳市安化县奎溪镇雾寒村</t>
  </si>
  <si>
    <t>坐便器、可移动马桶、吊顶2.5*1.75m、吸顶灯、浴霸（顶式）、液化气双灶、水电改造</t>
  </si>
  <si>
    <t>唐又容</t>
  </si>
  <si>
    <t>4309231981******2542</t>
  </si>
  <si>
    <t>轮椅坡道9*1.2m、可移动马桶</t>
  </si>
  <si>
    <t>吴云桂</t>
  </si>
  <si>
    <t>4323261942******7342</t>
  </si>
  <si>
    <t>益阳市安化县奎溪镇银玄村</t>
  </si>
  <si>
    <t>80L热水器、304不锈钢混水阀（明装）、可移动式节能环保灶、浴霸（挂式）、水电改造</t>
  </si>
  <si>
    <t>龚望君</t>
  </si>
  <si>
    <t>4323261951******2X11</t>
  </si>
  <si>
    <t>省柴灶（2个灶门）、瓷砖橱柜（1组）、单洗菜盆龙头、304不锈钢单菜盆、可移动马桶、水电改造</t>
  </si>
  <si>
    <t>周双珍</t>
  </si>
  <si>
    <t>4323261944******2561</t>
  </si>
  <si>
    <t>80L热水器、304不锈钢混水阀（明装）、浴霸（挂式）、电饭煲、可移动马桶、三层不锈钢碗柜、水电改造</t>
  </si>
  <si>
    <t>龚元生</t>
  </si>
  <si>
    <t>4323261960******1342</t>
  </si>
  <si>
    <t>80L热水器、304不锈钢混水阀（明装）、浴霸（顶式）、吊顶 1.5*2.2m、304加厚不锈钢扶手50CM、304加厚不锈钢扶手30CM、可移动式节能环保灶、水电改造</t>
  </si>
  <si>
    <t>唐苏兰</t>
  </si>
  <si>
    <t>4323261952******4372</t>
  </si>
  <si>
    <t>瓷砖橱柜（3组）、单洗菜盆龙头、304不锈钢单菜盆、液化气双灶、液化气钢瓶（含气）、油烟机、油烟机打孔、水电改造</t>
  </si>
  <si>
    <t>渠江镇</t>
  </si>
  <si>
    <t>夏玉贞</t>
  </si>
  <si>
    <t>4323261965******7351</t>
  </si>
  <si>
    <t>益阳市安化县渠江镇大安村</t>
  </si>
  <si>
    <t>省柴灶（2个灶门）、瓷砖橱柜（2组）、铁锅60cm、铁锅80cm、304不锈钢单菜盆、304不锈钢混水阀龙头</t>
  </si>
  <si>
    <t>夏新建</t>
  </si>
  <si>
    <t>4323261962******7842</t>
  </si>
  <si>
    <t>益阳市安化县渠江镇连里村</t>
  </si>
  <si>
    <t>80L热水器、坐便器、电饭煲、304不锈钢混水阀（明装）、水电改造</t>
  </si>
  <si>
    <t>夏彪</t>
  </si>
  <si>
    <t>4309231992******3X22</t>
  </si>
  <si>
    <t>多功能升降医疗床、防褥疮充气垫、闪光声音呼叫系统、床边起身助力扶手、可移动式节能环保灶、80L热水器、304不锈钢混水阀（明装）、水电改造</t>
  </si>
  <si>
    <t>夏迪规</t>
  </si>
  <si>
    <t>4323261965******7841</t>
  </si>
  <si>
    <t>油烟机、油烟机打孔、浴室吊顶1.2*1.9m、镜子40*60cm、浴霸（顶式）、304不锈钢毛巾架、水电改造</t>
  </si>
  <si>
    <t>夏解平</t>
  </si>
  <si>
    <t>4323261954******7111</t>
  </si>
  <si>
    <t>益阳市安化县渠江镇连里</t>
  </si>
  <si>
    <t>可移动式节能环保灶、浴室吊顶1.8*1.5m、浴霸（顶式）、80L热水器、304不锈钢混水阀（明装）、普通玻璃32*40cm、水电改造</t>
  </si>
  <si>
    <t>陈玉汉</t>
  </si>
  <si>
    <t>4323261936******7012</t>
  </si>
  <si>
    <t>益阳市安化县渠江镇桃坪村</t>
  </si>
  <si>
    <t>浴室吊顶1.9*1.65m、浴霸（顶式）、80L热水器、304不锈钢混水阀（明装）、可移动马桶、水电改造</t>
  </si>
  <si>
    <t xml:space="preserve">胡求芝  </t>
  </si>
  <si>
    <t>4323261965******6152</t>
  </si>
  <si>
    <t>浴室吊顶1.9*1.8m、浴霸（顶式）、80L热水器、304不锈钢混水阀（明装）、油烟机、油烟机打孔、水电改造</t>
  </si>
  <si>
    <t>吴属灵</t>
  </si>
  <si>
    <t>4309232002******2352</t>
  </si>
  <si>
    <t>省柴灶（2个灶门）、瓷砖橱柜（2组）、铁锅60cm、铁锅80cm、304不锈钢单菜盆、单洗菜盆龙头、水电改造</t>
  </si>
  <si>
    <t>朱巧艳</t>
  </si>
  <si>
    <t>4323261963******6622</t>
  </si>
  <si>
    <t>益阳市安化县渠江镇大仓村</t>
  </si>
  <si>
    <t>可移动马桶、304加厚不锈钢扶手50CM二根、304加厚不锈钢扶手80CM二根、不锈钢桌100*100cm、可移动式节能环保灶、浴霸（挂式）、80L热水器、洗脸盆架子、304不锈钢混水阀（明装）、水电改造</t>
  </si>
  <si>
    <t>胡任启</t>
  </si>
  <si>
    <t>4323261953******7211</t>
  </si>
  <si>
    <t>益阳市安化县渠江镇城华村</t>
  </si>
  <si>
    <t>浴室吊顶1.7*2.1m、浴霸（顶式）、80L热水器、电饭煲、304不锈钢毛巾架、304不锈钢混水阀（明装）、水电改造</t>
  </si>
  <si>
    <t>胡国强</t>
  </si>
  <si>
    <t>4323261970******7742</t>
  </si>
  <si>
    <t>热水器、304不锈钢混水阀（明装）、浴室吊顶1.4*2.7m、浴霸（顶式）、坐便器、可移动马桶、304不锈钢毛巾架、水电改造</t>
  </si>
  <si>
    <t>罗显俊</t>
  </si>
  <si>
    <t>4309232007******3X51</t>
  </si>
  <si>
    <t>益阳市安化县渠江镇晏家村</t>
  </si>
  <si>
    <t>可移动马桶、80L热水器、浴霸（顶式）、浴室吊顶2*1.2m、304不锈钢毛巾架、水电改造</t>
  </si>
  <si>
    <t>伍菊英</t>
  </si>
  <si>
    <t>4323261950******6111</t>
  </si>
  <si>
    <t>省柴灶（2个灶门）、瓷砖橱柜（2组）、铁锅60cm、铁锅80cm、304不锈钢单菜盆、水电改造</t>
  </si>
  <si>
    <t>罗玉香</t>
  </si>
  <si>
    <t>4323261961******6362</t>
  </si>
  <si>
    <t>益阳市安化县渠江镇大塘村</t>
  </si>
  <si>
    <t>不锈钢栏杆22m、可移动马桶</t>
  </si>
  <si>
    <t>胡加和</t>
  </si>
  <si>
    <t>4323261968******7452</t>
  </si>
  <si>
    <t>益阳市安化县渠江镇夫溪村</t>
  </si>
  <si>
    <t>正屋四间加正屋后杂屋线路改造200平米</t>
  </si>
  <si>
    <t>王喜花</t>
  </si>
  <si>
    <t>4309231986******4862</t>
  </si>
  <si>
    <t>浴室吊顶1.6*1.7m、浴霸（顶式）、可移动式节能环保灶、93#不锈钢水塔、304不锈钢混水阀（明装）、液化气双灶、液化气钢瓶（含气）、水电改造</t>
  </si>
  <si>
    <t>夏跃飞</t>
  </si>
  <si>
    <t>4309231981******1X71</t>
  </si>
  <si>
    <t>益阳市安化县渠江镇升家村</t>
  </si>
  <si>
    <t>不锈钢单管扶手4m、多功能升降医疗床、防褥疮充气垫、闪光声音呼叫系统、床边起身助力扶手、可移动马桶、304加厚不锈钢扶手50CM</t>
  </si>
  <si>
    <t>陆腊枚</t>
  </si>
  <si>
    <t>4323261947******6742</t>
  </si>
  <si>
    <t>可移动马桶、80L热水器、304不锈钢混水阀（明装）、浴霸（顶式）、浴室吊顶1.4*1.9m、水电改造</t>
  </si>
  <si>
    <t>胡红秀</t>
  </si>
  <si>
    <t>4309231965******2862</t>
  </si>
  <si>
    <t>不锈钢栏杆22m、圆筒排气扇、水电改造</t>
  </si>
  <si>
    <t>刘月平</t>
  </si>
  <si>
    <t>4323261956******7111</t>
  </si>
  <si>
    <t>益阳市安化县渠江镇渠江社区</t>
  </si>
  <si>
    <t>不锈钢栏杆20m、浴霸（顶式）、可移动马桶</t>
  </si>
  <si>
    <t>谢国文</t>
  </si>
  <si>
    <t>4323261953******5042</t>
  </si>
  <si>
    <t>80L热水器、304不锈钢混水阀（明装）、浴室吊顶2.6*1.8m、浴霸（顶式）、304加厚不锈钢扶手80CM二根、淋浴凳、304不锈钢毛巾架、水电改造</t>
  </si>
  <si>
    <t>胡喜清</t>
  </si>
  <si>
    <t>4309231962******6011</t>
  </si>
  <si>
    <t>可移动马桶、80L热水器、304不锈钢混水阀（明装）、304不锈钢毛巾架、可移动式节能环保灶、水电改造</t>
  </si>
  <si>
    <t>夏送友</t>
  </si>
  <si>
    <t>4323261937******7842</t>
  </si>
  <si>
    <t>浴室吊顶2*3m、80L热水器、304不锈钢混水阀（明装）、多功能升降医疗床、防褥疮充气垫、床边起身助力扶手
、水电改造</t>
  </si>
  <si>
    <t>胡倩滋</t>
  </si>
  <si>
    <t>4309232007******2571</t>
  </si>
  <si>
    <t>不锈钢栏杆20m、80L热水器、304不锈钢混水阀（明装）</t>
  </si>
  <si>
    <t>夏正平</t>
  </si>
  <si>
    <t>4323261963******7662</t>
  </si>
  <si>
    <t>80L热水器、浴室吊顶2.1*2.3m、浴霸（顶式）、可移动马桶、坐便器、304不锈钢混水阀（明装）、水电改造</t>
  </si>
  <si>
    <t>烟溪镇</t>
  </si>
  <si>
    <t>何寄群</t>
  </si>
  <si>
    <t>4309231984******4441</t>
  </si>
  <si>
    <t>益阳市安化县烟溪镇夏坪村</t>
  </si>
  <si>
    <t>80L热水器、304不锈钢混水阀（明装）、电饭煲、不锈钢栏杆8m</t>
  </si>
  <si>
    <t>夏畅</t>
  </si>
  <si>
    <t>4309232004******5051</t>
  </si>
  <si>
    <t>省柴灶（2个灶门）、瓷砖橱柜（2组）、铁锅60cm、铁锅80cm、304不锈钢混水阀龙头、304不锈钢单菜盆、水电改造</t>
  </si>
  <si>
    <t>刘响桃</t>
  </si>
  <si>
    <t>4323261947******4942</t>
  </si>
  <si>
    <t>不锈钢栏杆9m、多层不锈钢储物柜、电饭煲、不锈钢桌100*100cm</t>
  </si>
  <si>
    <t>夏明理</t>
  </si>
  <si>
    <t>4323261943******3022</t>
  </si>
  <si>
    <t>李国祥</t>
  </si>
  <si>
    <t>4323261971******3342</t>
  </si>
  <si>
    <t>益阳市安化县烟溪镇天茶村</t>
  </si>
  <si>
    <t>不锈钢栏杆15.5m、多功能升降医疗床、防褥疮充气垫、闪光声音呼叫系统、床边起身助力扶手、可移动马桶</t>
  </si>
  <si>
    <t>李再求</t>
  </si>
  <si>
    <t>4323261956******1942</t>
  </si>
  <si>
    <t>多功能升降医疗床、防褥疮充气垫、闪光声音呼叫系统、淋浴凳、浴室吊顶1.2*2.4m、浴霸（顶式）、80L热水器、304不锈钢混水阀（明装）、床边起身助力扶手、液化气双灶、水电改造</t>
  </si>
  <si>
    <t>李建业</t>
  </si>
  <si>
    <t>8705125000******5011</t>
  </si>
  <si>
    <t>80L热水器、304不锈钢混水阀（明装）、可移动式节能环保灶、可移动马桶、不锈钢栏杆23m</t>
  </si>
  <si>
    <t>刘力</t>
  </si>
  <si>
    <t>4309231986******3762</t>
  </si>
  <si>
    <t>益阳市安化县烟溪镇通溪桥村</t>
  </si>
  <si>
    <t>刘昭喜</t>
  </si>
  <si>
    <t>4309231994******1762</t>
  </si>
  <si>
    <t>省柴灶（3个灶门）、瓷砖橱柜（2组）、铁锅60cm、铁锅80cm、304不锈钢混水阀龙头、304不锈钢单菜盆、水电改造</t>
  </si>
  <si>
    <t>刘乃梅</t>
  </si>
  <si>
    <t>4323261979******4452</t>
  </si>
  <si>
    <t>瓷砖橱柜（1组）、80L热水器、304不锈钢混水阀（明装）、水电改造</t>
  </si>
  <si>
    <t>尹现珍</t>
  </si>
  <si>
    <t>4323261973******4962</t>
  </si>
  <si>
    <t>不锈钢栏杆23m、多层不锈钢储物柜</t>
  </si>
  <si>
    <t>舒柏武</t>
  </si>
  <si>
    <t>4323261964******3X41</t>
  </si>
  <si>
    <t>80L热水器、304不锈钢混水阀（明装）、淋浴凳、不锈钢桌100*100cm、水电改造</t>
  </si>
  <si>
    <t>吴满珍</t>
  </si>
  <si>
    <t>4323261942******2821</t>
  </si>
  <si>
    <t>益阳市安化县烟溪镇大阳村</t>
  </si>
  <si>
    <t>刘应华</t>
  </si>
  <si>
    <t>4323261958******1752</t>
  </si>
  <si>
    <t>80L热水器、304不锈钢混水阀（明装）、多层不锈钢储物柜、电饭煲、水电改造</t>
  </si>
  <si>
    <t>刘松林</t>
  </si>
  <si>
    <t>4323261962******3951</t>
  </si>
  <si>
    <t>80L热水器、304不锈钢混水阀（明装）、吊顶 2.5*2m、浴霸（顶式）、瓷砖橱柜（2组）、304不锈钢混水阀龙头、304不锈钢单菜盆、水电改造</t>
  </si>
  <si>
    <t>胡菊德</t>
  </si>
  <si>
    <t>4323261947******2062</t>
  </si>
  <si>
    <t>可移动马桶、液化气双灶、可移动式节能环保灶、电饭煲</t>
  </si>
  <si>
    <t>夏延伍</t>
  </si>
  <si>
    <t>4323261952******1661</t>
  </si>
  <si>
    <t>不锈钢栏杆25m、电饭煲</t>
  </si>
  <si>
    <t>汪宿容</t>
  </si>
  <si>
    <t>4323261967******4242</t>
  </si>
  <si>
    <t>益阳市安化县烟溪镇新云马村</t>
  </si>
  <si>
    <t>李小明</t>
  </si>
  <si>
    <t>4323261971******1342</t>
  </si>
  <si>
    <t>刘交才</t>
  </si>
  <si>
    <t>4323261977******1052</t>
  </si>
  <si>
    <t>益阳市安化县烟溪镇联合村</t>
  </si>
  <si>
    <t>80L热水器、304不锈钢混水阀（明装）、93#不锈钢水塔、不锈钢栏杆18.5m、水电改造</t>
  </si>
  <si>
    <t>刘洪刚</t>
  </si>
  <si>
    <t>4323261975******1631</t>
  </si>
  <si>
    <t>80L热水器、304不锈钢混水阀（明装）、不锈钢栏杆17m</t>
  </si>
  <si>
    <t>方云青</t>
  </si>
  <si>
    <t>4323261946******1311</t>
  </si>
  <si>
    <t>益阳市安化县烟溪镇陈竹村</t>
  </si>
  <si>
    <t>80L热水器、304不锈钢混水阀（明装）、浴室增高、三层不锈钢碗柜、铝合金门、水电改造</t>
  </si>
  <si>
    <t>刘爱珍</t>
  </si>
  <si>
    <t>4323261964******4571</t>
  </si>
  <si>
    <t>80L热水器、304不锈钢混水阀（明装）、三层不锈钢碗柜、电饭煲、不锈钢桌100*100cm、水电改造</t>
  </si>
  <si>
    <t>罗刚</t>
  </si>
  <si>
    <t>4309231980******3762</t>
  </si>
  <si>
    <t>不锈钢栏杆19m、三层不锈钢碗柜</t>
  </si>
  <si>
    <t>陈代利</t>
  </si>
  <si>
    <t>4323261945******3442</t>
  </si>
  <si>
    <t>可移动式节能环保灶、浴霸（挂式）、三层不锈钢碗柜、电饭煲、液化气单灶、水电改造</t>
  </si>
  <si>
    <t>胡玩珍</t>
  </si>
  <si>
    <t>4323261951******4022</t>
  </si>
  <si>
    <t>不锈钢栏杆12m、三层不锈钢碗柜、可移动式节能环保灶</t>
  </si>
  <si>
    <t>杨成良</t>
  </si>
  <si>
    <t>4323261957******3721</t>
  </si>
  <si>
    <t>益阳市安化县烟溪镇杨竹村</t>
  </si>
  <si>
    <t>省柴灶（2个灶门）、瓷砖橱柜（2组）、铁锅60cm、铁锅80cm、304不锈钢单菜盆、单洗菜盆龙头、电饭煲、水电改造</t>
  </si>
  <si>
    <t>刘景轩</t>
  </si>
  <si>
    <t>4309232006******1611</t>
  </si>
  <si>
    <t>不锈钢栏杆28m</t>
  </si>
  <si>
    <t>刘满香</t>
  </si>
  <si>
    <t>4323261971******2351</t>
  </si>
  <si>
    <t>不锈钢栏杆10.5m、三层不锈钢碗柜、可移动式节能环保灶、电饭煲</t>
  </si>
  <si>
    <t>梁付桃</t>
  </si>
  <si>
    <t>4323261958******4811</t>
  </si>
  <si>
    <t>不锈钢栏杆32m</t>
  </si>
  <si>
    <t>刘桂习</t>
  </si>
  <si>
    <t>4323261959******1811</t>
  </si>
  <si>
    <t>刘拾娥</t>
  </si>
  <si>
    <t>4323261957******2542</t>
  </si>
  <si>
    <t>益阳市安化县烟溪镇黄洞村</t>
  </si>
  <si>
    <t>可移动式节能环保灶、80L热水器、304不锈钢混水阀（明装）、水电改造</t>
  </si>
  <si>
    <t>夏双桃</t>
  </si>
  <si>
    <t>4323261958******4742</t>
  </si>
  <si>
    <t>多功能升降医疗床、防褥疮充气垫、闪光声音呼叫系统、床边起身助力扶手、轮椅坡道3.3*1.2*0.4m</t>
  </si>
  <si>
    <t>夏付音</t>
  </si>
  <si>
    <t>4323261942******2X72</t>
  </si>
  <si>
    <t>多功能升降医疗床、防褥疮充气垫、闪光声音呼叫系统、可移动马桶、三层不锈钢碗柜、床边起身助力扶手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</si>
</sst>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等线"/>
      <charset val="134"/>
      <scheme val="minor"/>
    </font>
    <font>
      <b/>
      <sz val="14"/>
      <color theme="1"/>
      <name val="仿宋_GB2312"/>
      <charset val="134"/>
    </font>
    <font>
      <b/>
      <sz val="14"/>
      <color theme="1"/>
      <name val="等线"/>
      <charset val="134"/>
      <scheme val="minor"/>
    </font>
    <font>
      <sz val="11"/>
      <name val="宋体"/>
      <charset val="134"/>
    </font>
    <font>
      <sz val="15"/>
      <name val="宋体"/>
      <charset val="134"/>
    </font>
    <font>
      <sz val="12"/>
      <name val="宋体"/>
      <charset val="134"/>
    </font>
    <font>
      <sz val="12"/>
      <color rgb="FFFF0000"/>
      <name val="等线"/>
      <charset val="134"/>
      <scheme val="minor"/>
    </font>
    <font>
      <b/>
      <sz val="12"/>
      <color rgb="FFFF0000"/>
      <name val="创艺简黑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b/>
      <sz val="15"/>
      <name val="宋体"/>
      <charset val="134"/>
    </font>
    <font>
      <sz val="12"/>
      <color theme="1"/>
      <name val="宋体"/>
      <charset val="134"/>
    </font>
    <font>
      <b/>
      <sz val="12"/>
      <color rgb="FFFF0000"/>
      <name val="仿宋_GB2312"/>
      <charset val="134"/>
    </font>
    <font>
      <sz val="12"/>
      <color indexed="8"/>
      <name val="宋体"/>
      <charset val="134"/>
    </font>
    <font>
      <sz val="12"/>
      <color rgb="FF333333"/>
      <name val="宋体"/>
      <charset val="134"/>
    </font>
    <font>
      <b/>
      <sz val="12"/>
      <color rgb="FFFF0000"/>
      <name val="等线"/>
      <charset val="134"/>
      <scheme val="minor"/>
    </font>
    <font>
      <sz val="12"/>
      <name val="方正宋体-人口信息_扩充"/>
      <charset val="134"/>
    </font>
    <font>
      <sz val="12"/>
      <name val="Arial"/>
      <charset val="134"/>
    </font>
    <font>
      <sz val="12"/>
      <color rgb="FF333333"/>
      <name val="Arial"/>
      <charset val="134"/>
    </font>
    <font>
      <sz val="12"/>
      <color indexed="8"/>
      <name val="等线"/>
      <charset val="134"/>
      <scheme val="minor"/>
    </font>
    <font>
      <b/>
      <sz val="12"/>
      <name val="等线"/>
      <charset val="134"/>
      <scheme val="minor"/>
    </font>
    <font>
      <b/>
      <sz val="12"/>
      <color theme="1"/>
      <name val="仿宋_GB2312"/>
      <charset val="134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sz val="12"/>
      <color theme="1"/>
      <name val="Arial"/>
      <charset val="134"/>
    </font>
    <font>
      <sz val="12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3" applyNumberFormat="0" applyAlignment="0" applyProtection="0">
      <alignment vertical="center"/>
    </xf>
    <xf numFmtId="0" fontId="37" fillId="5" borderId="14" applyNumberFormat="0" applyAlignment="0" applyProtection="0">
      <alignment vertical="center"/>
    </xf>
    <xf numFmtId="0" fontId="38" fillId="5" borderId="13" applyNumberFormat="0" applyAlignment="0" applyProtection="0">
      <alignment vertical="center"/>
    </xf>
    <xf numFmtId="0" fontId="39" fillId="6" borderId="1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</cellStyleXfs>
  <cellXfs count="9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wrapText="1"/>
    </xf>
    <xf numFmtId="49" fontId="11" fillId="0" borderId="2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1" fillId="0" borderId="8" xfId="0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21" fillId="0" borderId="2" xfId="0" applyFont="1" applyBorder="1" applyAlignment="1">
      <alignment wrapText="1"/>
    </xf>
    <xf numFmtId="0" fontId="22" fillId="0" borderId="2" xfId="0" applyFont="1" applyBorder="1" applyAlignment="1">
      <alignment wrapText="1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3" fillId="0" borderId="2" xfId="0" applyFont="1" applyBorder="1" applyAlignment="1">
      <alignment wrapText="1"/>
    </xf>
    <xf numFmtId="0" fontId="6" fillId="2" borderId="2" xfId="0" applyFont="1" applyFill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49" fontId="24" fillId="0" borderId="2" xfId="0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6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0" fontId="27" fillId="0" borderId="3" xfId="0" applyFont="1" applyBorder="1" applyAlignment="1">
      <alignment horizontal="center" vertical="center"/>
    </xf>
    <xf numFmtId="0" fontId="23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15" fillId="2" borderId="2" xfId="0" applyFont="1" applyFill="1" applyBorder="1" applyAlignment="1">
      <alignment vertical="center" wrapText="1"/>
    </xf>
    <xf numFmtId="0" fontId="27" fillId="0" borderId="3" xfId="0" applyFont="1" applyBorder="1" applyAlignment="1">
      <alignment horizontal="center" vertical="center" wrapText="1"/>
    </xf>
    <xf numFmtId="49" fontId="27" fillId="0" borderId="2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27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 quotePrefix="1">
      <alignment horizontal="center" vertical="center" wrapText="1"/>
    </xf>
    <xf numFmtId="0" fontId="14" fillId="0" borderId="2" xfId="0" applyFont="1" applyBorder="1" applyAlignment="1" quotePrefix="1">
      <alignment horizontal="center" vertical="center"/>
    </xf>
    <xf numFmtId="0" fontId="5" fillId="0" borderId="2" xfId="0" applyFont="1" applyBorder="1" applyAlignment="1" quotePrefix="1">
      <alignment horizontal="center" vertical="center"/>
    </xf>
    <xf numFmtId="0" fontId="17" fillId="0" borderId="2" xfId="0" applyFont="1" applyBorder="1" applyAlignment="1" quotePrefix="1">
      <alignment horizontal="center" vertical="center"/>
    </xf>
    <xf numFmtId="0" fontId="18" fillId="0" borderId="2" xfId="0" applyFont="1" applyBorder="1" applyAlignment="1" quotePrefix="1">
      <alignment horizontal="center" vertical="center" wrapText="1"/>
    </xf>
    <xf numFmtId="0" fontId="19" fillId="0" borderId="2" xfId="0" applyFont="1" applyBorder="1" applyAlignment="1" quotePrefix="1">
      <alignment horizontal="center" vertical="center"/>
    </xf>
    <xf numFmtId="0" fontId="5" fillId="0" borderId="2" xfId="0" applyFont="1" applyBorder="1" applyAlignment="1" quotePrefix="1">
      <alignment horizontal="center" vertical="center" wrapText="1"/>
    </xf>
    <xf numFmtId="0" fontId="11" fillId="0" borderId="2" xfId="0" applyFont="1" applyBorder="1" applyAlignment="1" quotePrefix="1">
      <alignment horizontal="center" vertical="center"/>
    </xf>
    <xf numFmtId="0" fontId="13" fillId="0" borderId="2" xfId="0" applyFont="1" applyBorder="1" applyAlignment="1" quotePrefix="1">
      <alignment horizontal="center" vertical="center"/>
    </xf>
    <xf numFmtId="0" fontId="23" fillId="0" borderId="2" xfId="0" applyFont="1" applyBorder="1" applyAlignment="1" quotePrefix="1">
      <alignment horizontal="center" vertical="center"/>
    </xf>
    <xf numFmtId="0" fontId="11" fillId="0" borderId="0" xfId="0" applyFont="1" applyAlignment="1" quotePrefix="1">
      <alignment horizontal="center" vertical="center"/>
    </xf>
    <xf numFmtId="49" fontId="24" fillId="0" borderId="2" xfId="0" applyNumberFormat="1" applyFont="1" applyBorder="1" applyAlignment="1" quotePrefix="1">
      <alignment horizontal="center" vertical="center" wrapText="1"/>
    </xf>
    <xf numFmtId="0" fontId="24" fillId="0" borderId="2" xfId="0" applyFont="1" applyBorder="1" applyAlignment="1" quotePrefix="1">
      <alignment horizontal="center" vertical="center" wrapText="1"/>
    </xf>
    <xf numFmtId="0" fontId="23" fillId="0" borderId="0" xfId="0" applyFont="1" applyAlignment="1" quotePrefix="1">
      <alignment horizontal="center" vertical="center"/>
    </xf>
    <xf numFmtId="49" fontId="11" fillId="0" borderId="2" xfId="0" applyNumberFormat="1" applyFont="1" applyBorder="1" applyAlignment="1" quotePrefix="1">
      <alignment horizontal="center" vertical="center" wrapText="1"/>
    </xf>
    <xf numFmtId="0" fontId="11" fillId="0" borderId="4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D5"/>
      <color rgb="00EACF36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0"/>
  <sheetViews>
    <sheetView tabSelected="1" workbookViewId="0">
      <pane ySplit="2" topLeftCell="A3" activePane="bottomLeft" state="frozen"/>
      <selection/>
      <selection pane="bottomLeft" activeCell="G5" sqref="G5"/>
    </sheetView>
  </sheetViews>
  <sheetFormatPr defaultColWidth="9" defaultRowHeight="19.5"/>
  <cols>
    <col min="1" max="1" width="5.625" style="4" customWidth="1"/>
    <col min="2" max="2" width="4.125" style="5" customWidth="1"/>
    <col min="3" max="3" width="8.875" style="6" customWidth="1"/>
    <col min="4" max="4" width="24.875" style="7" customWidth="1"/>
    <col min="5" max="5" width="13.25" style="8" customWidth="1"/>
    <col min="6" max="6" width="30.625" style="9" customWidth="1"/>
    <col min="7" max="7" width="52.625" style="9" customWidth="1"/>
    <col min="8" max="8" width="26.625" style="10" customWidth="1"/>
    <col min="9" max="9" width="21.375" style="11" customWidth="1"/>
  </cols>
  <sheetData>
    <row r="1" s="1" customFormat="1" ht="53.1" customHeight="1" spans="1:9">
      <c r="A1" s="12" t="s">
        <v>0</v>
      </c>
      <c r="B1" s="12"/>
      <c r="C1" s="12"/>
      <c r="D1" s="12"/>
      <c r="E1" s="12"/>
      <c r="F1" s="12"/>
      <c r="G1" s="12"/>
      <c r="H1" s="12"/>
      <c r="I1" s="11"/>
    </row>
    <row r="2" s="2" customFormat="1" ht="37.5" customHeight="1" spans="1:9">
      <c r="A2" s="13" t="s">
        <v>1</v>
      </c>
      <c r="B2" s="14"/>
      <c r="C2" s="15" t="s">
        <v>2</v>
      </c>
      <c r="D2" s="16" t="s">
        <v>3</v>
      </c>
      <c r="E2" s="16" t="s">
        <v>4</v>
      </c>
      <c r="F2" s="17" t="s">
        <v>5</v>
      </c>
      <c r="G2" s="17" t="s">
        <v>6</v>
      </c>
      <c r="H2" s="17" t="s">
        <v>7</v>
      </c>
      <c r="I2" s="11"/>
    </row>
    <row r="3" s="2" customFormat="1" ht="60" customHeight="1" spans="1:9">
      <c r="A3" s="18">
        <v>1</v>
      </c>
      <c r="B3" s="19" t="s">
        <v>8</v>
      </c>
      <c r="C3" s="20" t="s">
        <v>9</v>
      </c>
      <c r="D3" s="94" t="s">
        <v>10</v>
      </c>
      <c r="E3" s="21" t="s">
        <v>11</v>
      </c>
      <c r="F3" s="21" t="s">
        <v>12</v>
      </c>
      <c r="G3" s="22" t="s">
        <v>13</v>
      </c>
      <c r="H3" s="23"/>
      <c r="I3" s="11"/>
    </row>
    <row r="4" s="2" customFormat="1" ht="60" customHeight="1" spans="1:9">
      <c r="A4" s="18">
        <v>2</v>
      </c>
      <c r="B4" s="24"/>
      <c r="C4" s="25" t="s">
        <v>14</v>
      </c>
      <c r="D4" s="26" t="s">
        <v>15</v>
      </c>
      <c r="E4" s="27" t="s">
        <v>16</v>
      </c>
      <c r="F4" s="28" t="s">
        <v>17</v>
      </c>
      <c r="G4" s="22" t="s">
        <v>18</v>
      </c>
      <c r="H4" s="23"/>
      <c r="I4" s="11"/>
    </row>
    <row r="5" s="2" customFormat="1" ht="60" customHeight="1" spans="1:9">
      <c r="A5" s="18">
        <v>3</v>
      </c>
      <c r="B5" s="24"/>
      <c r="C5" s="20" t="s">
        <v>19</v>
      </c>
      <c r="D5" s="95" t="s">
        <v>20</v>
      </c>
      <c r="E5" s="29" t="s">
        <v>21</v>
      </c>
      <c r="F5" s="27" t="s">
        <v>22</v>
      </c>
      <c r="G5" s="22" t="s">
        <v>23</v>
      </c>
      <c r="H5" s="30"/>
      <c r="I5" s="11"/>
    </row>
    <row r="6" s="2" customFormat="1" ht="60" customHeight="1" spans="1:9">
      <c r="A6" s="18">
        <v>4</v>
      </c>
      <c r="B6" s="24"/>
      <c r="C6" s="31" t="s">
        <v>24</v>
      </c>
      <c r="D6" s="96" t="s">
        <v>25</v>
      </c>
      <c r="E6" s="22" t="s">
        <v>26</v>
      </c>
      <c r="F6" s="22" t="s">
        <v>22</v>
      </c>
      <c r="G6" s="22" t="s">
        <v>27</v>
      </c>
      <c r="H6" s="23"/>
      <c r="I6" s="11"/>
    </row>
    <row r="7" s="3" customFormat="1" ht="84" customHeight="1" spans="1:9">
      <c r="A7" s="18">
        <v>5</v>
      </c>
      <c r="B7" s="24"/>
      <c r="C7" s="20" t="s">
        <v>28</v>
      </c>
      <c r="D7" s="95" t="s">
        <v>29</v>
      </c>
      <c r="E7" s="29" t="s">
        <v>16</v>
      </c>
      <c r="F7" s="27" t="s">
        <v>22</v>
      </c>
      <c r="G7" s="22" t="s">
        <v>30</v>
      </c>
      <c r="H7" s="33"/>
      <c r="I7" s="11"/>
    </row>
    <row r="8" s="3" customFormat="1" ht="60" customHeight="1" spans="1:9">
      <c r="A8" s="18">
        <v>6</v>
      </c>
      <c r="B8" s="24"/>
      <c r="C8" s="20" t="s">
        <v>31</v>
      </c>
      <c r="D8" s="34" t="s">
        <v>32</v>
      </c>
      <c r="E8" s="21" t="s">
        <v>33</v>
      </c>
      <c r="F8" s="21" t="s">
        <v>34</v>
      </c>
      <c r="G8" s="22" t="s">
        <v>35</v>
      </c>
      <c r="H8" s="33"/>
      <c r="I8" s="11"/>
    </row>
    <row r="9" s="3" customFormat="1" ht="60" customHeight="1" spans="1:9">
      <c r="A9" s="18">
        <v>7</v>
      </c>
      <c r="B9" s="24"/>
      <c r="C9" s="20" t="s">
        <v>36</v>
      </c>
      <c r="D9" s="34" t="s">
        <v>37</v>
      </c>
      <c r="E9" s="21" t="s">
        <v>38</v>
      </c>
      <c r="F9" s="21" t="s">
        <v>34</v>
      </c>
      <c r="G9" s="22" t="s">
        <v>39</v>
      </c>
      <c r="H9" s="33"/>
      <c r="I9" s="11"/>
    </row>
    <row r="10" s="3" customFormat="1" ht="60" customHeight="1" spans="1:9">
      <c r="A10" s="18">
        <v>8</v>
      </c>
      <c r="B10" s="24"/>
      <c r="C10" s="35" t="s">
        <v>40</v>
      </c>
      <c r="D10" s="97" t="s">
        <v>41</v>
      </c>
      <c r="E10" s="32" t="s">
        <v>33</v>
      </c>
      <c r="F10" s="22" t="s">
        <v>42</v>
      </c>
      <c r="G10" s="22" t="s">
        <v>43</v>
      </c>
      <c r="H10" s="33"/>
      <c r="I10" s="11"/>
    </row>
    <row r="11" s="3" customFormat="1" ht="60" customHeight="1" spans="1:9">
      <c r="A11" s="18">
        <v>9</v>
      </c>
      <c r="B11" s="24"/>
      <c r="C11" s="20" t="s">
        <v>44</v>
      </c>
      <c r="D11" s="98" t="s">
        <v>45</v>
      </c>
      <c r="E11" s="29" t="s">
        <v>33</v>
      </c>
      <c r="F11" s="27" t="s">
        <v>46</v>
      </c>
      <c r="G11" s="22" t="s">
        <v>47</v>
      </c>
      <c r="H11" s="33"/>
      <c r="I11" s="11"/>
    </row>
    <row r="12" s="3" customFormat="1" ht="60" customHeight="1" spans="1:9">
      <c r="A12" s="18">
        <v>10</v>
      </c>
      <c r="B12" s="24"/>
      <c r="C12" s="38" t="s">
        <v>48</v>
      </c>
      <c r="D12" s="99" t="s">
        <v>49</v>
      </c>
      <c r="E12" s="27" t="s">
        <v>26</v>
      </c>
      <c r="F12" s="28" t="s">
        <v>17</v>
      </c>
      <c r="G12" s="22" t="s">
        <v>50</v>
      </c>
      <c r="H12" s="33"/>
      <c r="I12" s="11"/>
    </row>
    <row r="13" ht="60" customHeight="1" spans="1:8">
      <c r="A13" s="18">
        <v>11</v>
      </c>
      <c r="B13" s="24"/>
      <c r="C13" s="31" t="s">
        <v>51</v>
      </c>
      <c r="D13" s="40" t="s">
        <v>52</v>
      </c>
      <c r="E13" s="22" t="s">
        <v>38</v>
      </c>
      <c r="F13" s="22" t="s">
        <v>53</v>
      </c>
      <c r="G13" s="22" t="s">
        <v>54</v>
      </c>
      <c r="H13" s="41"/>
    </row>
    <row r="14" ht="60" customHeight="1" spans="1:8">
      <c r="A14" s="18">
        <v>12</v>
      </c>
      <c r="B14" s="19" t="s">
        <v>55</v>
      </c>
      <c r="C14" s="31" t="s">
        <v>56</v>
      </c>
      <c r="D14" s="40" t="s">
        <v>57</v>
      </c>
      <c r="E14" s="22" t="s">
        <v>16</v>
      </c>
      <c r="F14" s="22" t="s">
        <v>58</v>
      </c>
      <c r="G14" s="22" t="s">
        <v>59</v>
      </c>
      <c r="H14" s="41"/>
    </row>
    <row r="15" ht="60" customHeight="1" spans="1:8">
      <c r="A15" s="18">
        <v>13</v>
      </c>
      <c r="B15" s="24"/>
      <c r="C15" s="31" t="s">
        <v>60</v>
      </c>
      <c r="D15" s="40" t="s">
        <v>61</v>
      </c>
      <c r="E15" s="22" t="s">
        <v>62</v>
      </c>
      <c r="F15" s="22" t="s">
        <v>58</v>
      </c>
      <c r="G15" s="22" t="s">
        <v>63</v>
      </c>
      <c r="H15" s="33"/>
    </row>
    <row r="16" ht="60" customHeight="1" spans="1:8">
      <c r="A16" s="18">
        <v>14</v>
      </c>
      <c r="B16" s="24"/>
      <c r="C16" s="31" t="s">
        <v>64</v>
      </c>
      <c r="D16" s="40" t="s">
        <v>65</v>
      </c>
      <c r="E16" s="22" t="s">
        <v>11</v>
      </c>
      <c r="F16" s="22" t="s">
        <v>58</v>
      </c>
      <c r="G16" s="22" t="s">
        <v>66</v>
      </c>
      <c r="H16" s="33"/>
    </row>
    <row r="17" ht="60" customHeight="1" spans="1:8">
      <c r="A17" s="18">
        <v>15</v>
      </c>
      <c r="B17" s="24"/>
      <c r="C17" s="31" t="s">
        <v>67</v>
      </c>
      <c r="D17" s="100" t="s">
        <v>68</v>
      </c>
      <c r="E17" s="22" t="s">
        <v>11</v>
      </c>
      <c r="F17" s="22" t="s">
        <v>69</v>
      </c>
      <c r="G17" s="22" t="s">
        <v>70</v>
      </c>
      <c r="H17" s="41"/>
    </row>
    <row r="18" ht="60" customHeight="1" spans="1:8">
      <c r="A18" s="18">
        <v>16</v>
      </c>
      <c r="B18" s="24"/>
      <c r="C18" s="31" t="s">
        <v>71</v>
      </c>
      <c r="D18" s="40" t="s">
        <v>72</v>
      </c>
      <c r="E18" s="22" t="s">
        <v>11</v>
      </c>
      <c r="F18" s="22" t="s">
        <v>69</v>
      </c>
      <c r="G18" s="22" t="s">
        <v>73</v>
      </c>
      <c r="H18" s="41"/>
    </row>
    <row r="19" ht="60" customHeight="1" spans="1:8">
      <c r="A19" s="18">
        <v>17</v>
      </c>
      <c r="B19" s="24"/>
      <c r="C19" s="31" t="s">
        <v>74</v>
      </c>
      <c r="D19" s="40" t="s">
        <v>75</v>
      </c>
      <c r="E19" s="22" t="s">
        <v>76</v>
      </c>
      <c r="F19" s="22" t="s">
        <v>77</v>
      </c>
      <c r="G19" s="22" t="s">
        <v>78</v>
      </c>
      <c r="H19" s="33"/>
    </row>
    <row r="20" ht="60" customHeight="1" spans="1:8">
      <c r="A20" s="18">
        <v>18</v>
      </c>
      <c r="B20" s="24"/>
      <c r="C20" s="31" t="s">
        <v>79</v>
      </c>
      <c r="D20" s="100" t="s">
        <v>80</v>
      </c>
      <c r="E20" s="22" t="s">
        <v>76</v>
      </c>
      <c r="F20" s="22" t="s">
        <v>81</v>
      </c>
      <c r="G20" s="22" t="s">
        <v>82</v>
      </c>
      <c r="H20" s="41"/>
    </row>
    <row r="21" ht="60" customHeight="1" spans="1:8">
      <c r="A21" s="18">
        <v>19</v>
      </c>
      <c r="B21" s="24"/>
      <c r="C21" s="31" t="s">
        <v>83</v>
      </c>
      <c r="D21" s="100" t="s">
        <v>84</v>
      </c>
      <c r="E21" s="22" t="s">
        <v>26</v>
      </c>
      <c r="F21" s="22" t="s">
        <v>85</v>
      </c>
      <c r="G21" s="22" t="s">
        <v>86</v>
      </c>
      <c r="H21" s="41"/>
    </row>
    <row r="22" ht="60" customHeight="1" spans="1:8">
      <c r="A22" s="18">
        <v>20</v>
      </c>
      <c r="B22" s="24"/>
      <c r="C22" s="31" t="s">
        <v>87</v>
      </c>
      <c r="D22" s="100" t="s">
        <v>88</v>
      </c>
      <c r="E22" s="32" t="s">
        <v>11</v>
      </c>
      <c r="F22" s="22" t="s">
        <v>89</v>
      </c>
      <c r="G22" s="22" t="s">
        <v>90</v>
      </c>
      <c r="H22" s="41"/>
    </row>
    <row r="23" ht="60" customHeight="1" spans="1:8">
      <c r="A23" s="18">
        <v>21</v>
      </c>
      <c r="B23" s="24"/>
      <c r="C23" s="31" t="s">
        <v>91</v>
      </c>
      <c r="D23" s="40" t="s">
        <v>92</v>
      </c>
      <c r="E23" s="22" t="s">
        <v>21</v>
      </c>
      <c r="F23" s="22" t="s">
        <v>93</v>
      </c>
      <c r="G23" s="22" t="s">
        <v>94</v>
      </c>
      <c r="H23" s="41"/>
    </row>
    <row r="24" ht="60" customHeight="1" spans="1:8">
      <c r="A24" s="18">
        <v>22</v>
      </c>
      <c r="B24" s="24"/>
      <c r="C24" s="31" t="s">
        <v>95</v>
      </c>
      <c r="D24" s="40" t="s">
        <v>96</v>
      </c>
      <c r="E24" s="40" t="s">
        <v>33</v>
      </c>
      <c r="F24" s="22" t="s">
        <v>93</v>
      </c>
      <c r="G24" s="22" t="s">
        <v>97</v>
      </c>
      <c r="H24" s="41"/>
    </row>
    <row r="25" ht="60" customHeight="1" spans="1:8">
      <c r="A25" s="18">
        <v>23</v>
      </c>
      <c r="B25" s="24"/>
      <c r="C25" s="31" t="s">
        <v>98</v>
      </c>
      <c r="D25" s="40" t="s">
        <v>99</v>
      </c>
      <c r="E25" s="22" t="s">
        <v>11</v>
      </c>
      <c r="F25" s="22" t="s">
        <v>93</v>
      </c>
      <c r="G25" s="22" t="s">
        <v>100</v>
      </c>
      <c r="H25" s="41"/>
    </row>
    <row r="26" ht="60" customHeight="1" spans="1:8">
      <c r="A26" s="18">
        <v>24</v>
      </c>
      <c r="B26" s="24"/>
      <c r="C26" s="31" t="s">
        <v>101</v>
      </c>
      <c r="D26" s="40" t="s">
        <v>102</v>
      </c>
      <c r="E26" s="22" t="s">
        <v>11</v>
      </c>
      <c r="F26" s="22" t="s">
        <v>103</v>
      </c>
      <c r="G26" s="22" t="s">
        <v>104</v>
      </c>
      <c r="H26" s="41"/>
    </row>
    <row r="27" ht="60" customHeight="1" spans="1:8">
      <c r="A27" s="18">
        <v>25</v>
      </c>
      <c r="B27" s="24"/>
      <c r="C27" s="31" t="s">
        <v>105</v>
      </c>
      <c r="D27" s="40" t="s">
        <v>106</v>
      </c>
      <c r="E27" s="22" t="s">
        <v>21</v>
      </c>
      <c r="F27" s="22" t="s">
        <v>103</v>
      </c>
      <c r="G27" s="22" t="s">
        <v>107</v>
      </c>
      <c r="H27" s="41"/>
    </row>
    <row r="28" ht="60" customHeight="1" spans="1:8">
      <c r="A28" s="18">
        <v>26</v>
      </c>
      <c r="B28" s="24"/>
      <c r="C28" s="42" t="s">
        <v>108</v>
      </c>
      <c r="D28" s="43" t="s">
        <v>109</v>
      </c>
      <c r="E28" s="19" t="s">
        <v>21</v>
      </c>
      <c r="F28" s="19" t="s">
        <v>103</v>
      </c>
      <c r="G28" s="19" t="s">
        <v>110</v>
      </c>
      <c r="H28" s="41"/>
    </row>
    <row r="29" ht="60" customHeight="1" spans="1:8">
      <c r="A29" s="18">
        <v>27</v>
      </c>
      <c r="B29" s="24"/>
      <c r="C29" s="44" t="s">
        <v>111</v>
      </c>
      <c r="D29" s="45" t="s">
        <v>112</v>
      </c>
      <c r="E29" s="45" t="s">
        <v>62</v>
      </c>
      <c r="F29" s="22" t="s">
        <v>113</v>
      </c>
      <c r="G29" s="22" t="s">
        <v>114</v>
      </c>
      <c r="H29" s="41"/>
    </row>
    <row r="30" ht="60" customHeight="1" spans="1:8">
      <c r="A30" s="18">
        <v>28</v>
      </c>
      <c r="B30" s="24"/>
      <c r="C30" s="44" t="s">
        <v>115</v>
      </c>
      <c r="D30" s="45" t="s">
        <v>116</v>
      </c>
      <c r="E30" s="45" t="s">
        <v>38</v>
      </c>
      <c r="F30" s="22" t="s">
        <v>103</v>
      </c>
      <c r="G30" s="22" t="s">
        <v>117</v>
      </c>
      <c r="H30" s="46"/>
    </row>
    <row r="31" ht="60" customHeight="1" spans="1:8">
      <c r="A31" s="18">
        <v>29</v>
      </c>
      <c r="B31" s="47"/>
      <c r="C31" s="44" t="s">
        <v>118</v>
      </c>
      <c r="D31" s="45" t="s">
        <v>119</v>
      </c>
      <c r="E31" s="45" t="s">
        <v>62</v>
      </c>
      <c r="F31" s="22" t="s">
        <v>113</v>
      </c>
      <c r="G31" s="22" t="s">
        <v>120</v>
      </c>
      <c r="H31" s="41"/>
    </row>
    <row r="32" ht="60" customHeight="1" spans="1:8">
      <c r="A32" s="18">
        <v>30</v>
      </c>
      <c r="B32" s="48" t="s">
        <v>121</v>
      </c>
      <c r="C32" s="44" t="s">
        <v>122</v>
      </c>
      <c r="D32" s="45" t="s">
        <v>123</v>
      </c>
      <c r="E32" s="45" t="s">
        <v>33</v>
      </c>
      <c r="F32" s="22" t="s">
        <v>124</v>
      </c>
      <c r="G32" s="22" t="s">
        <v>125</v>
      </c>
      <c r="H32" s="41"/>
    </row>
    <row r="33" ht="60" customHeight="1" spans="1:8">
      <c r="A33" s="18">
        <v>31</v>
      </c>
      <c r="B33" s="22" t="s">
        <v>126</v>
      </c>
      <c r="C33" s="49" t="s">
        <v>127</v>
      </c>
      <c r="D33" s="50" t="s">
        <v>128</v>
      </c>
      <c r="E33" s="51" t="s">
        <v>11</v>
      </c>
      <c r="F33" s="51" t="s">
        <v>129</v>
      </c>
      <c r="G33" s="52" t="s">
        <v>130</v>
      </c>
      <c r="H33" s="53"/>
    </row>
    <row r="34" ht="60" customHeight="1" spans="1:8">
      <c r="A34" s="18">
        <v>32</v>
      </c>
      <c r="B34" s="22"/>
      <c r="C34" s="20" t="s">
        <v>131</v>
      </c>
      <c r="D34" s="34" t="s">
        <v>132</v>
      </c>
      <c r="E34" s="21" t="s">
        <v>11</v>
      </c>
      <c r="F34" s="21" t="s">
        <v>133</v>
      </c>
      <c r="G34" s="21" t="s">
        <v>134</v>
      </c>
      <c r="H34" s="53"/>
    </row>
    <row r="35" ht="60" customHeight="1" spans="1:8">
      <c r="A35" s="18">
        <v>33</v>
      </c>
      <c r="B35" s="22"/>
      <c r="C35" s="20" t="s">
        <v>135</v>
      </c>
      <c r="D35" s="34" t="s">
        <v>136</v>
      </c>
      <c r="E35" s="21" t="s">
        <v>21</v>
      </c>
      <c r="F35" s="21" t="s">
        <v>137</v>
      </c>
      <c r="G35" s="22" t="s">
        <v>138</v>
      </c>
      <c r="H35" s="53"/>
    </row>
    <row r="36" ht="60" customHeight="1" spans="1:8">
      <c r="A36" s="18">
        <v>34</v>
      </c>
      <c r="B36" s="22"/>
      <c r="C36" s="20" t="s">
        <v>139</v>
      </c>
      <c r="D36" s="34" t="s">
        <v>140</v>
      </c>
      <c r="E36" s="21" t="s">
        <v>26</v>
      </c>
      <c r="F36" s="21" t="s">
        <v>141</v>
      </c>
      <c r="G36" s="21" t="s">
        <v>142</v>
      </c>
      <c r="H36" s="53"/>
    </row>
    <row r="37" ht="60" customHeight="1" spans="1:8">
      <c r="A37" s="18">
        <v>35</v>
      </c>
      <c r="B37" s="22"/>
      <c r="C37" s="20" t="s">
        <v>143</v>
      </c>
      <c r="D37" s="34" t="s">
        <v>144</v>
      </c>
      <c r="E37" s="21" t="s">
        <v>33</v>
      </c>
      <c r="F37" s="21" t="s">
        <v>141</v>
      </c>
      <c r="G37" s="21" t="s">
        <v>145</v>
      </c>
      <c r="H37" s="54"/>
    </row>
    <row r="38" ht="60" customHeight="1" spans="1:8">
      <c r="A38" s="18">
        <v>36</v>
      </c>
      <c r="B38" s="22"/>
      <c r="C38" s="55" t="s">
        <v>146</v>
      </c>
      <c r="D38" s="101" t="s">
        <v>147</v>
      </c>
      <c r="E38" s="21" t="s">
        <v>148</v>
      </c>
      <c r="F38" s="21" t="s">
        <v>149</v>
      </c>
      <c r="G38" s="22" t="s">
        <v>150</v>
      </c>
      <c r="H38" s="54"/>
    </row>
    <row r="39" ht="60" customHeight="1" spans="1:8">
      <c r="A39" s="18">
        <v>37</v>
      </c>
      <c r="B39" s="22"/>
      <c r="C39" s="31" t="s">
        <v>151</v>
      </c>
      <c r="D39" s="94" t="s">
        <v>152</v>
      </c>
      <c r="E39" s="21" t="s">
        <v>21</v>
      </c>
      <c r="F39" s="21" t="s">
        <v>153</v>
      </c>
      <c r="G39" s="21" t="s">
        <v>154</v>
      </c>
      <c r="H39" s="54"/>
    </row>
    <row r="40" ht="60" customHeight="1" spans="1:8">
      <c r="A40" s="18">
        <v>38</v>
      </c>
      <c r="B40" s="22"/>
      <c r="C40" s="20" t="s">
        <v>155</v>
      </c>
      <c r="D40" s="21" t="s">
        <v>156</v>
      </c>
      <c r="E40" s="22" t="s">
        <v>62</v>
      </c>
      <c r="F40" s="21" t="s">
        <v>153</v>
      </c>
      <c r="G40" s="22" t="s">
        <v>157</v>
      </c>
      <c r="H40" s="54"/>
    </row>
    <row r="41" ht="60" customHeight="1" spans="1:8">
      <c r="A41" s="18">
        <v>39</v>
      </c>
      <c r="B41" s="22"/>
      <c r="C41" s="20" t="s">
        <v>158</v>
      </c>
      <c r="D41" s="34" t="s">
        <v>159</v>
      </c>
      <c r="E41" s="21" t="s">
        <v>21</v>
      </c>
      <c r="F41" s="21" t="s">
        <v>160</v>
      </c>
      <c r="G41" s="21" t="s">
        <v>161</v>
      </c>
      <c r="H41" s="57"/>
    </row>
    <row r="42" ht="60" customHeight="1" spans="1:8">
      <c r="A42" s="18">
        <v>40</v>
      </c>
      <c r="B42" s="22"/>
      <c r="C42" s="20" t="s">
        <v>162</v>
      </c>
      <c r="D42" s="34" t="s">
        <v>163</v>
      </c>
      <c r="E42" s="21" t="s">
        <v>21</v>
      </c>
      <c r="F42" s="21" t="s">
        <v>160</v>
      </c>
      <c r="G42" s="21" t="s">
        <v>164</v>
      </c>
      <c r="H42" s="57"/>
    </row>
    <row r="43" ht="60" customHeight="1" spans="1:8">
      <c r="A43" s="18">
        <v>41</v>
      </c>
      <c r="B43" s="22"/>
      <c r="C43" s="20" t="s">
        <v>165</v>
      </c>
      <c r="D43" s="34" t="s">
        <v>166</v>
      </c>
      <c r="E43" s="21" t="s">
        <v>167</v>
      </c>
      <c r="F43" s="21" t="s">
        <v>160</v>
      </c>
      <c r="G43" s="21" t="s">
        <v>168</v>
      </c>
      <c r="H43" s="54"/>
    </row>
    <row r="44" ht="60" customHeight="1" spans="1:8">
      <c r="A44" s="18">
        <v>42</v>
      </c>
      <c r="B44" s="22"/>
      <c r="C44" s="20" t="s">
        <v>169</v>
      </c>
      <c r="D44" s="34" t="s">
        <v>170</v>
      </c>
      <c r="E44" s="21" t="s">
        <v>16</v>
      </c>
      <c r="F44" s="21" t="s">
        <v>160</v>
      </c>
      <c r="G44" s="21" t="s">
        <v>171</v>
      </c>
      <c r="H44" s="54"/>
    </row>
    <row r="45" ht="60" customHeight="1" spans="1:8">
      <c r="A45" s="18">
        <v>43</v>
      </c>
      <c r="B45" s="22"/>
      <c r="C45" s="20" t="s">
        <v>172</v>
      </c>
      <c r="D45" s="34" t="s">
        <v>173</v>
      </c>
      <c r="E45" s="21" t="s">
        <v>38</v>
      </c>
      <c r="F45" s="21" t="s">
        <v>160</v>
      </c>
      <c r="G45" s="21" t="s">
        <v>174</v>
      </c>
      <c r="H45" s="58"/>
    </row>
    <row r="46" ht="60" customHeight="1" spans="1:8">
      <c r="A46" s="18">
        <v>44</v>
      </c>
      <c r="B46" s="22"/>
      <c r="C46" s="20" t="s">
        <v>175</v>
      </c>
      <c r="D46" s="34" t="s">
        <v>176</v>
      </c>
      <c r="E46" s="21" t="s">
        <v>62</v>
      </c>
      <c r="F46" s="21" t="s">
        <v>160</v>
      </c>
      <c r="G46" s="22" t="s">
        <v>177</v>
      </c>
      <c r="H46" s="58"/>
    </row>
    <row r="47" ht="60" customHeight="1" spans="1:8">
      <c r="A47" s="18">
        <v>45</v>
      </c>
      <c r="B47" s="22"/>
      <c r="C47" s="25" t="s">
        <v>178</v>
      </c>
      <c r="D47" s="102" t="s">
        <v>179</v>
      </c>
      <c r="E47" s="26" t="s">
        <v>38</v>
      </c>
      <c r="F47" s="21" t="s">
        <v>180</v>
      </c>
      <c r="G47" s="21" t="s">
        <v>181</v>
      </c>
      <c r="H47" s="33"/>
    </row>
    <row r="48" ht="60" customHeight="1" spans="1:8">
      <c r="A48" s="18">
        <v>46</v>
      </c>
      <c r="B48" s="22"/>
      <c r="C48" s="59" t="s">
        <v>182</v>
      </c>
      <c r="D48" s="101" t="s">
        <v>183</v>
      </c>
      <c r="E48" s="56" t="s">
        <v>167</v>
      </c>
      <c r="F48" s="21" t="s">
        <v>180</v>
      </c>
      <c r="G48" s="22" t="s">
        <v>184</v>
      </c>
      <c r="H48" s="33"/>
    </row>
    <row r="49" ht="60" customHeight="1" spans="1:8">
      <c r="A49" s="18">
        <v>47</v>
      </c>
      <c r="B49" s="22"/>
      <c r="C49" s="55" t="s">
        <v>185</v>
      </c>
      <c r="D49" s="101" t="s">
        <v>186</v>
      </c>
      <c r="E49" s="56" t="s">
        <v>148</v>
      </c>
      <c r="F49" s="21" t="s">
        <v>187</v>
      </c>
      <c r="G49" s="22" t="s">
        <v>188</v>
      </c>
      <c r="H49" s="54"/>
    </row>
    <row r="50" ht="60" customHeight="1" spans="1:8">
      <c r="A50" s="18">
        <v>48</v>
      </c>
      <c r="B50" s="22"/>
      <c r="C50" s="55" t="s">
        <v>189</v>
      </c>
      <c r="D50" s="101" t="s">
        <v>190</v>
      </c>
      <c r="E50" s="56" t="s">
        <v>148</v>
      </c>
      <c r="F50" s="21" t="s">
        <v>160</v>
      </c>
      <c r="G50" s="21" t="s">
        <v>191</v>
      </c>
      <c r="H50" s="54"/>
    </row>
    <row r="51" ht="60" customHeight="1" spans="1:8">
      <c r="A51" s="18">
        <v>49</v>
      </c>
      <c r="B51" s="22"/>
      <c r="C51" s="44" t="s">
        <v>192</v>
      </c>
      <c r="D51" s="96" t="s">
        <v>193</v>
      </c>
      <c r="E51" s="32" t="s">
        <v>21</v>
      </c>
      <c r="F51" s="22" t="s">
        <v>160</v>
      </c>
      <c r="G51" s="22" t="s">
        <v>194</v>
      </c>
      <c r="H51" s="54"/>
    </row>
    <row r="52" ht="60" customHeight="1" spans="1:8">
      <c r="A52" s="18">
        <v>50</v>
      </c>
      <c r="B52" s="22"/>
      <c r="C52" s="55" t="s">
        <v>195</v>
      </c>
      <c r="D52" s="101" t="s">
        <v>196</v>
      </c>
      <c r="E52" s="21" t="s">
        <v>76</v>
      </c>
      <c r="F52" s="21" t="s">
        <v>160</v>
      </c>
      <c r="G52" s="21" t="s">
        <v>197</v>
      </c>
      <c r="H52" s="54"/>
    </row>
    <row r="53" ht="60" customHeight="1" spans="1:8">
      <c r="A53" s="18">
        <v>51</v>
      </c>
      <c r="B53" s="22"/>
      <c r="C53" s="20" t="s">
        <v>198</v>
      </c>
      <c r="D53" s="101" t="s">
        <v>199</v>
      </c>
      <c r="E53" s="21" t="s">
        <v>26</v>
      </c>
      <c r="F53" s="21" t="s">
        <v>160</v>
      </c>
      <c r="G53" s="21" t="s">
        <v>200</v>
      </c>
      <c r="H53" s="54"/>
    </row>
    <row r="54" ht="60" customHeight="1" spans="1:8">
      <c r="A54" s="18">
        <v>52</v>
      </c>
      <c r="B54" s="22"/>
      <c r="C54" s="20" t="s">
        <v>201</v>
      </c>
      <c r="D54" s="101" t="s">
        <v>202</v>
      </c>
      <c r="E54" s="21" t="s">
        <v>26</v>
      </c>
      <c r="F54" s="21" t="s">
        <v>160</v>
      </c>
      <c r="G54" s="21" t="s">
        <v>203</v>
      </c>
      <c r="H54" s="58"/>
    </row>
    <row r="55" ht="60" customHeight="1" spans="1:8">
      <c r="A55" s="18">
        <v>53</v>
      </c>
      <c r="B55" s="22"/>
      <c r="C55" s="20" t="s">
        <v>204</v>
      </c>
      <c r="D55" s="34" t="s">
        <v>205</v>
      </c>
      <c r="E55" s="21" t="s">
        <v>26</v>
      </c>
      <c r="F55" s="21" t="s">
        <v>206</v>
      </c>
      <c r="G55" s="21" t="s">
        <v>207</v>
      </c>
      <c r="H55" s="54"/>
    </row>
    <row r="56" ht="60" customHeight="1" spans="1:8">
      <c r="A56" s="18">
        <v>54</v>
      </c>
      <c r="B56" s="22" t="s">
        <v>208</v>
      </c>
      <c r="C56" s="60" t="s">
        <v>209</v>
      </c>
      <c r="D56" s="103" t="s">
        <v>210</v>
      </c>
      <c r="E56" s="61" t="s">
        <v>62</v>
      </c>
      <c r="F56" s="21" t="s">
        <v>211</v>
      </c>
      <c r="G56" s="21" t="s">
        <v>212</v>
      </c>
      <c r="H56" s="53"/>
    </row>
    <row r="57" ht="60" customHeight="1" spans="1:8">
      <c r="A57" s="18">
        <v>55</v>
      </c>
      <c r="B57" s="22"/>
      <c r="C57" s="60" t="s">
        <v>213</v>
      </c>
      <c r="D57" s="103" t="s">
        <v>214</v>
      </c>
      <c r="E57" s="61" t="s">
        <v>11</v>
      </c>
      <c r="F57" s="21" t="s">
        <v>211</v>
      </c>
      <c r="G57" s="21" t="s">
        <v>215</v>
      </c>
      <c r="H57" s="53"/>
    </row>
    <row r="58" ht="60" customHeight="1" spans="1:8">
      <c r="A58" s="18">
        <v>56</v>
      </c>
      <c r="B58" s="22"/>
      <c r="C58" s="60" t="s">
        <v>216</v>
      </c>
      <c r="D58" s="103" t="s">
        <v>217</v>
      </c>
      <c r="E58" s="61" t="s">
        <v>148</v>
      </c>
      <c r="F58" s="21" t="s">
        <v>211</v>
      </c>
      <c r="G58" s="21" t="s">
        <v>218</v>
      </c>
      <c r="H58" s="53"/>
    </row>
    <row r="59" ht="60" customHeight="1" spans="1:8">
      <c r="A59" s="18">
        <v>57</v>
      </c>
      <c r="B59" s="22"/>
      <c r="C59" s="60" t="s">
        <v>219</v>
      </c>
      <c r="D59" s="103" t="s">
        <v>220</v>
      </c>
      <c r="E59" s="61" t="s">
        <v>11</v>
      </c>
      <c r="F59" s="21" t="s">
        <v>211</v>
      </c>
      <c r="G59" s="21" t="s">
        <v>221</v>
      </c>
      <c r="H59" s="53"/>
    </row>
    <row r="60" ht="60" customHeight="1" spans="1:8">
      <c r="A60" s="18">
        <v>58</v>
      </c>
      <c r="B60" s="22"/>
      <c r="C60" s="55" t="s">
        <v>222</v>
      </c>
      <c r="D60" s="101" t="s">
        <v>223</v>
      </c>
      <c r="E60" s="61" t="s">
        <v>148</v>
      </c>
      <c r="F60" s="21" t="s">
        <v>211</v>
      </c>
      <c r="G60" s="22" t="s">
        <v>224</v>
      </c>
      <c r="H60" s="54"/>
    </row>
    <row r="61" ht="60" customHeight="1" spans="1:8">
      <c r="A61" s="18">
        <v>59</v>
      </c>
      <c r="B61" s="22"/>
      <c r="C61" s="60" t="s">
        <v>225</v>
      </c>
      <c r="D61" s="103" t="s">
        <v>226</v>
      </c>
      <c r="E61" s="62" t="s">
        <v>227</v>
      </c>
      <c r="F61" s="21" t="s">
        <v>211</v>
      </c>
      <c r="G61" s="21" t="s">
        <v>228</v>
      </c>
      <c r="H61" s="54"/>
    </row>
    <row r="62" ht="60" customHeight="1" spans="1:8">
      <c r="A62" s="18">
        <v>60</v>
      </c>
      <c r="B62" s="22"/>
      <c r="C62" s="60" t="s">
        <v>229</v>
      </c>
      <c r="D62" s="103" t="s">
        <v>230</v>
      </c>
      <c r="E62" s="61" t="s">
        <v>33</v>
      </c>
      <c r="F62" s="21" t="s">
        <v>211</v>
      </c>
      <c r="G62" s="21" t="s">
        <v>231</v>
      </c>
      <c r="H62" s="54"/>
    </row>
    <row r="63" ht="60" customHeight="1" spans="1:8">
      <c r="A63" s="18">
        <v>61</v>
      </c>
      <c r="B63" s="22"/>
      <c r="C63" s="55" t="s">
        <v>232</v>
      </c>
      <c r="D63" s="101" t="s">
        <v>233</v>
      </c>
      <c r="E63" s="61" t="s">
        <v>11</v>
      </c>
      <c r="F63" s="21" t="s">
        <v>211</v>
      </c>
      <c r="G63" s="21" t="s">
        <v>231</v>
      </c>
      <c r="H63" s="54"/>
    </row>
    <row r="64" ht="60" customHeight="1" spans="1:8">
      <c r="A64" s="18">
        <v>62</v>
      </c>
      <c r="B64" s="22"/>
      <c r="C64" s="55" t="s">
        <v>234</v>
      </c>
      <c r="D64" s="101" t="s">
        <v>235</v>
      </c>
      <c r="E64" s="56" t="s">
        <v>167</v>
      </c>
      <c r="F64" s="21" t="s">
        <v>211</v>
      </c>
      <c r="G64" s="21" t="s">
        <v>236</v>
      </c>
      <c r="H64" s="54"/>
    </row>
    <row r="65" ht="60" customHeight="1" spans="1:8">
      <c r="A65" s="18">
        <v>63</v>
      </c>
      <c r="B65" s="22"/>
      <c r="C65" s="55" t="s">
        <v>237</v>
      </c>
      <c r="D65" s="104" t="s">
        <v>238</v>
      </c>
      <c r="E65" s="61" t="s">
        <v>148</v>
      </c>
      <c r="F65" s="21" t="s">
        <v>239</v>
      </c>
      <c r="G65" s="21" t="s">
        <v>240</v>
      </c>
      <c r="H65" s="54"/>
    </row>
    <row r="66" ht="60" customHeight="1" spans="1:8">
      <c r="A66" s="18">
        <v>64</v>
      </c>
      <c r="B66" s="22"/>
      <c r="C66" s="31" t="s">
        <v>241</v>
      </c>
      <c r="D66" s="101" t="s">
        <v>242</v>
      </c>
      <c r="E66" s="56" t="s">
        <v>21</v>
      </c>
      <c r="F66" s="21" t="s">
        <v>239</v>
      </c>
      <c r="G66" s="21" t="s">
        <v>243</v>
      </c>
      <c r="H66" s="54"/>
    </row>
    <row r="67" ht="60" customHeight="1" spans="1:8">
      <c r="A67" s="18">
        <v>65</v>
      </c>
      <c r="B67" s="22"/>
      <c r="C67" s="55" t="s">
        <v>244</v>
      </c>
      <c r="D67" s="56" t="s">
        <v>245</v>
      </c>
      <c r="E67" s="56" t="s">
        <v>26</v>
      </c>
      <c r="F67" s="21" t="s">
        <v>239</v>
      </c>
      <c r="G67" s="21" t="s">
        <v>246</v>
      </c>
      <c r="H67" s="54"/>
    </row>
    <row r="68" ht="60" customHeight="1" spans="1:8">
      <c r="A68" s="18">
        <v>66</v>
      </c>
      <c r="B68" s="22"/>
      <c r="C68" s="55" t="s">
        <v>247</v>
      </c>
      <c r="D68" s="101" t="s">
        <v>248</v>
      </c>
      <c r="E68" s="61" t="s">
        <v>148</v>
      </c>
      <c r="F68" s="21" t="s">
        <v>239</v>
      </c>
      <c r="G68" s="22" t="s">
        <v>249</v>
      </c>
      <c r="H68" s="58"/>
    </row>
    <row r="69" ht="60" customHeight="1" spans="1:8">
      <c r="A69" s="18">
        <v>67</v>
      </c>
      <c r="B69" s="22"/>
      <c r="C69" s="20" t="s">
        <v>250</v>
      </c>
      <c r="D69" s="102" t="s">
        <v>251</v>
      </c>
      <c r="E69" s="61" t="s">
        <v>148</v>
      </c>
      <c r="F69" s="21" t="s">
        <v>239</v>
      </c>
      <c r="G69" s="21" t="s">
        <v>207</v>
      </c>
      <c r="H69" s="58"/>
    </row>
    <row r="70" ht="60" customHeight="1" spans="1:8">
      <c r="A70" s="18">
        <v>68</v>
      </c>
      <c r="B70" s="22"/>
      <c r="C70" s="38" t="s">
        <v>252</v>
      </c>
      <c r="D70" s="99" t="s">
        <v>253</v>
      </c>
      <c r="E70" s="39" t="s">
        <v>62</v>
      </c>
      <c r="F70" s="21" t="s">
        <v>239</v>
      </c>
      <c r="G70" s="64" t="s">
        <v>254</v>
      </c>
      <c r="H70" s="33"/>
    </row>
    <row r="71" ht="60" customHeight="1" spans="1:8">
      <c r="A71" s="18">
        <v>69</v>
      </c>
      <c r="B71" s="22"/>
      <c r="C71" s="59" t="s">
        <v>255</v>
      </c>
      <c r="D71" s="101" t="s">
        <v>256</v>
      </c>
      <c r="E71" s="56" t="s">
        <v>11</v>
      </c>
      <c r="F71" s="21" t="s">
        <v>239</v>
      </c>
      <c r="G71" s="22" t="s">
        <v>257</v>
      </c>
      <c r="H71" s="54"/>
    </row>
    <row r="72" ht="60" customHeight="1" spans="1:8">
      <c r="A72" s="18">
        <v>70</v>
      </c>
      <c r="B72" s="22"/>
      <c r="C72" s="55" t="s">
        <v>258</v>
      </c>
      <c r="D72" s="101" t="s">
        <v>259</v>
      </c>
      <c r="E72" s="63" t="s">
        <v>62</v>
      </c>
      <c r="F72" s="21" t="s">
        <v>239</v>
      </c>
      <c r="G72" s="21" t="s">
        <v>254</v>
      </c>
      <c r="H72" s="54"/>
    </row>
    <row r="73" ht="60" customHeight="1" spans="1:8">
      <c r="A73" s="18">
        <v>71</v>
      </c>
      <c r="B73" s="22"/>
      <c r="C73" s="55" t="s">
        <v>260</v>
      </c>
      <c r="D73" s="101" t="s">
        <v>261</v>
      </c>
      <c r="E73" s="56" t="s">
        <v>262</v>
      </c>
      <c r="F73" s="21" t="s">
        <v>239</v>
      </c>
      <c r="G73" s="21" t="s">
        <v>263</v>
      </c>
      <c r="H73" s="54"/>
    </row>
    <row r="74" ht="60" customHeight="1" spans="1:8">
      <c r="A74" s="18">
        <v>72</v>
      </c>
      <c r="B74" s="22"/>
      <c r="C74" s="55" t="s">
        <v>264</v>
      </c>
      <c r="D74" s="101" t="s">
        <v>265</v>
      </c>
      <c r="E74" s="63" t="s">
        <v>11</v>
      </c>
      <c r="F74" s="21" t="s">
        <v>239</v>
      </c>
      <c r="G74" s="21" t="s">
        <v>266</v>
      </c>
      <c r="H74" s="54"/>
    </row>
    <row r="75" ht="60" customHeight="1" spans="1:8">
      <c r="A75" s="18">
        <v>73</v>
      </c>
      <c r="B75" s="22"/>
      <c r="C75" s="55" t="s">
        <v>267</v>
      </c>
      <c r="D75" s="101" t="s">
        <v>268</v>
      </c>
      <c r="E75" s="61" t="s">
        <v>21</v>
      </c>
      <c r="F75" s="21" t="s">
        <v>239</v>
      </c>
      <c r="G75" s="21" t="s">
        <v>269</v>
      </c>
      <c r="H75" s="54"/>
    </row>
    <row r="76" ht="60" customHeight="1" spans="1:8">
      <c r="A76" s="18">
        <v>74</v>
      </c>
      <c r="B76" s="22"/>
      <c r="C76" s="20" t="s">
        <v>270</v>
      </c>
      <c r="D76" s="101" t="s">
        <v>271</v>
      </c>
      <c r="E76" s="61" t="s">
        <v>21</v>
      </c>
      <c r="F76" s="21" t="s">
        <v>239</v>
      </c>
      <c r="G76" s="22" t="s">
        <v>272</v>
      </c>
      <c r="H76" s="54"/>
    </row>
    <row r="77" ht="60" customHeight="1" spans="1:8">
      <c r="A77" s="18">
        <v>75</v>
      </c>
      <c r="B77" s="22"/>
      <c r="C77" s="20" t="s">
        <v>273</v>
      </c>
      <c r="D77" s="56" t="s">
        <v>274</v>
      </c>
      <c r="E77" s="56" t="s">
        <v>167</v>
      </c>
      <c r="F77" s="21" t="s">
        <v>239</v>
      </c>
      <c r="G77" s="21" t="s">
        <v>275</v>
      </c>
      <c r="H77" s="54"/>
    </row>
    <row r="78" ht="60" customHeight="1" spans="1:8">
      <c r="A78" s="18">
        <v>76</v>
      </c>
      <c r="B78" s="22"/>
      <c r="C78" s="20" t="s">
        <v>276</v>
      </c>
      <c r="D78" s="34" t="s">
        <v>277</v>
      </c>
      <c r="E78" s="21" t="s">
        <v>21</v>
      </c>
      <c r="F78" s="21" t="s">
        <v>239</v>
      </c>
      <c r="G78" s="21" t="s">
        <v>278</v>
      </c>
      <c r="H78" s="54"/>
    </row>
    <row r="79" ht="60" customHeight="1" spans="1:8">
      <c r="A79" s="18">
        <v>77</v>
      </c>
      <c r="B79" s="22"/>
      <c r="C79" s="31" t="s">
        <v>279</v>
      </c>
      <c r="D79" s="40" t="s">
        <v>280</v>
      </c>
      <c r="E79" s="21" t="s">
        <v>281</v>
      </c>
      <c r="F79" s="21" t="s">
        <v>239</v>
      </c>
      <c r="G79" s="21" t="s">
        <v>282</v>
      </c>
      <c r="H79" s="54"/>
    </row>
    <row r="80" ht="60" customHeight="1" spans="1:8">
      <c r="A80" s="18">
        <v>78</v>
      </c>
      <c r="B80" s="22"/>
      <c r="C80" s="38" t="s">
        <v>283</v>
      </c>
      <c r="D80" s="99" t="s">
        <v>284</v>
      </c>
      <c r="E80" s="39" t="s">
        <v>62</v>
      </c>
      <c r="F80" s="21" t="s">
        <v>239</v>
      </c>
      <c r="G80" s="22" t="s">
        <v>285</v>
      </c>
      <c r="H80" s="54"/>
    </row>
    <row r="81" ht="60" customHeight="1" spans="1:8">
      <c r="A81" s="18">
        <v>79</v>
      </c>
      <c r="B81" s="22"/>
      <c r="C81" s="31" t="s">
        <v>286</v>
      </c>
      <c r="D81" s="40" t="s">
        <v>287</v>
      </c>
      <c r="E81" s="21" t="s">
        <v>21</v>
      </c>
      <c r="F81" s="21" t="s">
        <v>288</v>
      </c>
      <c r="G81" s="21" t="s">
        <v>289</v>
      </c>
      <c r="H81" s="54"/>
    </row>
    <row r="82" ht="60" customHeight="1" spans="1:8">
      <c r="A82" s="18">
        <v>80</v>
      </c>
      <c r="B82" s="22"/>
      <c r="C82" s="31" t="s">
        <v>290</v>
      </c>
      <c r="D82" s="40" t="s">
        <v>291</v>
      </c>
      <c r="E82" s="40" t="s">
        <v>38</v>
      </c>
      <c r="F82" s="21" t="s">
        <v>288</v>
      </c>
      <c r="G82" s="22" t="s">
        <v>292</v>
      </c>
      <c r="H82" s="54"/>
    </row>
    <row r="83" ht="60" customHeight="1" spans="1:8">
      <c r="A83" s="18">
        <v>81</v>
      </c>
      <c r="B83" s="22"/>
      <c r="C83" s="31" t="s">
        <v>293</v>
      </c>
      <c r="D83" s="40" t="s">
        <v>294</v>
      </c>
      <c r="E83" s="40" t="s">
        <v>62</v>
      </c>
      <c r="F83" s="21" t="s">
        <v>288</v>
      </c>
      <c r="G83" s="22" t="s">
        <v>295</v>
      </c>
      <c r="H83" s="54"/>
    </row>
    <row r="84" ht="60" customHeight="1" spans="1:8">
      <c r="A84" s="18">
        <v>82</v>
      </c>
      <c r="B84" s="22"/>
      <c r="C84" s="44" t="s">
        <v>296</v>
      </c>
      <c r="D84" s="45" t="s">
        <v>297</v>
      </c>
      <c r="E84" s="45" t="s">
        <v>21</v>
      </c>
      <c r="F84" s="21" t="s">
        <v>288</v>
      </c>
      <c r="G84" s="22" t="s">
        <v>298</v>
      </c>
      <c r="H84" s="65"/>
    </row>
    <row r="85" ht="60" customHeight="1" spans="1:8">
      <c r="A85" s="18">
        <v>83</v>
      </c>
      <c r="B85" s="22"/>
      <c r="C85" s="44" t="s">
        <v>299</v>
      </c>
      <c r="D85" s="45" t="s">
        <v>300</v>
      </c>
      <c r="E85" s="45" t="s">
        <v>21</v>
      </c>
      <c r="F85" s="21" t="s">
        <v>288</v>
      </c>
      <c r="G85" s="22" t="s">
        <v>301</v>
      </c>
      <c r="H85" s="65"/>
    </row>
    <row r="86" ht="60" customHeight="1" spans="1:8">
      <c r="A86" s="18">
        <v>84</v>
      </c>
      <c r="B86" s="22"/>
      <c r="C86" s="44" t="s">
        <v>302</v>
      </c>
      <c r="D86" s="45" t="s">
        <v>303</v>
      </c>
      <c r="E86" s="45" t="s">
        <v>21</v>
      </c>
      <c r="F86" s="21" t="s">
        <v>304</v>
      </c>
      <c r="G86" s="22" t="s">
        <v>305</v>
      </c>
      <c r="H86" s="66"/>
    </row>
    <row r="87" ht="60" customHeight="1" spans="1:8">
      <c r="A87" s="18">
        <v>85</v>
      </c>
      <c r="B87" s="22"/>
      <c r="C87" s="44" t="s">
        <v>306</v>
      </c>
      <c r="D87" s="45" t="s">
        <v>307</v>
      </c>
      <c r="E87" s="45" t="s">
        <v>21</v>
      </c>
      <c r="F87" s="21" t="s">
        <v>304</v>
      </c>
      <c r="G87" s="22" t="s">
        <v>308</v>
      </c>
      <c r="H87" s="65"/>
    </row>
    <row r="88" ht="60" customHeight="1" spans="1:8">
      <c r="A88" s="18">
        <v>86</v>
      </c>
      <c r="B88" s="22"/>
      <c r="C88" s="44" t="s">
        <v>309</v>
      </c>
      <c r="D88" s="45" t="s">
        <v>310</v>
      </c>
      <c r="E88" s="45" t="s">
        <v>21</v>
      </c>
      <c r="F88" s="21" t="s">
        <v>304</v>
      </c>
      <c r="G88" s="22" t="s">
        <v>311</v>
      </c>
      <c r="H88" s="65"/>
    </row>
    <row r="89" ht="60" customHeight="1" spans="1:8">
      <c r="A89" s="18">
        <v>87</v>
      </c>
      <c r="B89" s="22"/>
      <c r="C89" s="20" t="s">
        <v>312</v>
      </c>
      <c r="D89" s="34" t="s">
        <v>313</v>
      </c>
      <c r="E89" s="21" t="s">
        <v>62</v>
      </c>
      <c r="F89" s="21" t="s">
        <v>314</v>
      </c>
      <c r="G89" s="22" t="s">
        <v>315</v>
      </c>
      <c r="H89" s="65"/>
    </row>
    <row r="90" ht="60" customHeight="1" spans="1:8">
      <c r="A90" s="18">
        <v>88</v>
      </c>
      <c r="B90" s="22"/>
      <c r="C90" s="44" t="s">
        <v>316</v>
      </c>
      <c r="D90" s="45" t="s">
        <v>317</v>
      </c>
      <c r="E90" s="56" t="s">
        <v>11</v>
      </c>
      <c r="F90" s="21" t="s">
        <v>314</v>
      </c>
      <c r="G90" s="22" t="s">
        <v>318</v>
      </c>
      <c r="H90" s="65"/>
    </row>
    <row r="91" ht="60" customHeight="1" spans="1:8">
      <c r="A91" s="18">
        <v>89</v>
      </c>
      <c r="B91" s="22"/>
      <c r="C91" s="59" t="s">
        <v>319</v>
      </c>
      <c r="D91" s="67" t="s">
        <v>320</v>
      </c>
      <c r="E91" s="68" t="s">
        <v>21</v>
      </c>
      <c r="F91" s="21" t="s">
        <v>314</v>
      </c>
      <c r="G91" s="22" t="s">
        <v>321</v>
      </c>
      <c r="H91" s="65"/>
    </row>
    <row r="92" ht="60" customHeight="1" spans="1:8">
      <c r="A92" s="18">
        <v>90</v>
      </c>
      <c r="B92" s="22"/>
      <c r="C92" s="20" t="s">
        <v>322</v>
      </c>
      <c r="D92" s="34" t="s">
        <v>323</v>
      </c>
      <c r="E92" s="21" t="s">
        <v>11</v>
      </c>
      <c r="F92" s="21" t="s">
        <v>324</v>
      </c>
      <c r="G92" s="22" t="s">
        <v>325</v>
      </c>
      <c r="H92" s="65"/>
    </row>
    <row r="93" ht="60" customHeight="1" spans="1:8">
      <c r="A93" s="18">
        <v>91</v>
      </c>
      <c r="B93" s="22"/>
      <c r="C93" s="20" t="s">
        <v>326</v>
      </c>
      <c r="D93" s="34" t="s">
        <v>327</v>
      </c>
      <c r="E93" s="21" t="s">
        <v>62</v>
      </c>
      <c r="F93" s="21" t="s">
        <v>328</v>
      </c>
      <c r="G93" s="22" t="s">
        <v>329</v>
      </c>
      <c r="H93" s="65"/>
    </row>
    <row r="94" ht="60" customHeight="1" spans="1:8">
      <c r="A94" s="18">
        <v>92</v>
      </c>
      <c r="B94" s="22" t="s">
        <v>330</v>
      </c>
      <c r="C94" s="69" t="s">
        <v>331</v>
      </c>
      <c r="D94" s="70" t="s">
        <v>332</v>
      </c>
      <c r="E94" s="71" t="s">
        <v>21</v>
      </c>
      <c r="F94" s="71" t="s">
        <v>333</v>
      </c>
      <c r="G94" s="21" t="s">
        <v>254</v>
      </c>
      <c r="H94" s="41"/>
    </row>
    <row r="95" ht="60" customHeight="1" spans="1:8">
      <c r="A95" s="18">
        <v>93</v>
      </c>
      <c r="B95" s="22"/>
      <c r="C95" s="69" t="s">
        <v>334</v>
      </c>
      <c r="D95" s="70" t="s">
        <v>335</v>
      </c>
      <c r="E95" s="71" t="s">
        <v>21</v>
      </c>
      <c r="F95" s="71" t="s">
        <v>333</v>
      </c>
      <c r="G95" s="21" t="s">
        <v>254</v>
      </c>
      <c r="H95" s="41"/>
    </row>
    <row r="96" ht="60" customHeight="1" spans="1:8">
      <c r="A96" s="18">
        <v>94</v>
      </c>
      <c r="B96" s="22"/>
      <c r="C96" s="69" t="s">
        <v>336</v>
      </c>
      <c r="D96" s="70" t="s">
        <v>337</v>
      </c>
      <c r="E96" s="71" t="s">
        <v>21</v>
      </c>
      <c r="F96" s="71" t="s">
        <v>333</v>
      </c>
      <c r="G96" s="21" t="s">
        <v>338</v>
      </c>
      <c r="H96" s="41"/>
    </row>
    <row r="97" ht="60" customHeight="1" spans="1:8">
      <c r="A97" s="18">
        <v>95</v>
      </c>
      <c r="B97" s="22"/>
      <c r="C97" s="69" t="s">
        <v>339</v>
      </c>
      <c r="D97" s="70" t="s">
        <v>340</v>
      </c>
      <c r="E97" s="71" t="s">
        <v>38</v>
      </c>
      <c r="F97" s="71" t="s">
        <v>341</v>
      </c>
      <c r="G97" s="21" t="s">
        <v>254</v>
      </c>
      <c r="H97" s="41"/>
    </row>
    <row r="98" ht="60" customHeight="1" spans="1:8">
      <c r="A98" s="18">
        <v>96</v>
      </c>
      <c r="B98" s="22"/>
      <c r="C98" s="69" t="s">
        <v>342</v>
      </c>
      <c r="D98" s="70" t="s">
        <v>343</v>
      </c>
      <c r="E98" s="71" t="s">
        <v>21</v>
      </c>
      <c r="F98" s="71" t="s">
        <v>341</v>
      </c>
      <c r="G98" s="22" t="s">
        <v>344</v>
      </c>
      <c r="H98" s="41"/>
    </row>
    <row r="99" ht="60" customHeight="1" spans="1:8">
      <c r="A99" s="18">
        <v>97</v>
      </c>
      <c r="B99" s="22"/>
      <c r="C99" s="69" t="s">
        <v>345</v>
      </c>
      <c r="D99" s="70" t="s">
        <v>346</v>
      </c>
      <c r="E99" s="71" t="s">
        <v>76</v>
      </c>
      <c r="F99" s="71" t="s">
        <v>341</v>
      </c>
      <c r="G99" s="21" t="s">
        <v>347</v>
      </c>
      <c r="H99" s="41"/>
    </row>
    <row r="100" ht="60" customHeight="1" spans="1:8">
      <c r="A100" s="18">
        <v>98</v>
      </c>
      <c r="B100" s="22"/>
      <c r="C100" s="69" t="s">
        <v>348</v>
      </c>
      <c r="D100" s="70" t="s">
        <v>349</v>
      </c>
      <c r="E100" s="71" t="s">
        <v>11</v>
      </c>
      <c r="F100" s="71" t="s">
        <v>350</v>
      </c>
      <c r="G100" s="21" t="s">
        <v>351</v>
      </c>
      <c r="H100" s="41"/>
    </row>
    <row r="101" ht="60" customHeight="1" spans="1:8">
      <c r="A101" s="18">
        <v>99</v>
      </c>
      <c r="B101" s="22"/>
      <c r="C101" s="69" t="s">
        <v>352</v>
      </c>
      <c r="D101" s="70" t="s">
        <v>353</v>
      </c>
      <c r="E101" s="71" t="s">
        <v>62</v>
      </c>
      <c r="F101" s="71" t="s">
        <v>350</v>
      </c>
      <c r="G101" s="21" t="s">
        <v>354</v>
      </c>
      <c r="H101" s="41"/>
    </row>
    <row r="102" ht="60" customHeight="1" spans="1:8">
      <c r="A102" s="18">
        <v>100</v>
      </c>
      <c r="B102" s="22"/>
      <c r="C102" s="69" t="s">
        <v>355</v>
      </c>
      <c r="D102" s="70" t="s">
        <v>356</v>
      </c>
      <c r="E102" s="71" t="s">
        <v>38</v>
      </c>
      <c r="F102" s="71" t="s">
        <v>357</v>
      </c>
      <c r="G102" s="21" t="s">
        <v>254</v>
      </c>
      <c r="H102" s="41"/>
    </row>
    <row r="103" ht="60" customHeight="1" spans="1:8">
      <c r="A103" s="18">
        <v>101</v>
      </c>
      <c r="B103" s="22"/>
      <c r="C103" s="69" t="s">
        <v>358</v>
      </c>
      <c r="D103" s="70" t="s">
        <v>359</v>
      </c>
      <c r="E103" s="71" t="s">
        <v>33</v>
      </c>
      <c r="F103" s="71" t="s">
        <v>357</v>
      </c>
      <c r="G103" s="21" t="s">
        <v>360</v>
      </c>
      <c r="H103" s="41"/>
    </row>
    <row r="104" ht="60" customHeight="1" spans="1:8">
      <c r="A104" s="18">
        <v>102</v>
      </c>
      <c r="B104" s="22"/>
      <c r="C104" s="69" t="s">
        <v>361</v>
      </c>
      <c r="D104" s="70" t="s">
        <v>362</v>
      </c>
      <c r="E104" s="71" t="s">
        <v>363</v>
      </c>
      <c r="F104" s="71" t="s">
        <v>357</v>
      </c>
      <c r="G104" s="21" t="s">
        <v>364</v>
      </c>
      <c r="H104" s="41"/>
    </row>
    <row r="105" ht="60" customHeight="1" spans="1:8">
      <c r="A105" s="18">
        <v>103</v>
      </c>
      <c r="B105" s="22"/>
      <c r="C105" s="69" t="s">
        <v>365</v>
      </c>
      <c r="D105" s="70" t="s">
        <v>366</v>
      </c>
      <c r="E105" s="71" t="s">
        <v>363</v>
      </c>
      <c r="F105" s="71" t="s">
        <v>367</v>
      </c>
      <c r="G105" s="21" t="s">
        <v>254</v>
      </c>
      <c r="H105" s="41"/>
    </row>
    <row r="106" ht="60" customHeight="1" spans="1:8">
      <c r="A106" s="18">
        <v>104</v>
      </c>
      <c r="B106" s="22"/>
      <c r="C106" s="69" t="s">
        <v>368</v>
      </c>
      <c r="D106" s="70" t="s">
        <v>369</v>
      </c>
      <c r="E106" s="71" t="s">
        <v>11</v>
      </c>
      <c r="F106" s="71" t="s">
        <v>367</v>
      </c>
      <c r="G106" s="21" t="s">
        <v>254</v>
      </c>
      <c r="H106" s="41"/>
    </row>
    <row r="107" ht="60" customHeight="1" spans="1:8">
      <c r="A107" s="18">
        <v>105</v>
      </c>
      <c r="B107" s="22"/>
      <c r="C107" s="69" t="s">
        <v>370</v>
      </c>
      <c r="D107" s="70" t="s">
        <v>371</v>
      </c>
      <c r="E107" s="71" t="s">
        <v>21</v>
      </c>
      <c r="F107" s="71" t="s">
        <v>367</v>
      </c>
      <c r="G107" s="21" t="s">
        <v>254</v>
      </c>
      <c r="H107" s="41"/>
    </row>
    <row r="108" ht="60" customHeight="1" spans="1:8">
      <c r="A108" s="18">
        <v>106</v>
      </c>
      <c r="B108" s="22"/>
      <c r="C108" s="69" t="s">
        <v>372</v>
      </c>
      <c r="D108" s="70" t="s">
        <v>373</v>
      </c>
      <c r="E108" s="71" t="s">
        <v>21</v>
      </c>
      <c r="F108" s="71" t="s">
        <v>374</v>
      </c>
      <c r="G108" s="21" t="s">
        <v>375</v>
      </c>
      <c r="H108" s="41"/>
    </row>
    <row r="109" ht="60" customHeight="1" spans="1:8">
      <c r="A109" s="18">
        <v>107</v>
      </c>
      <c r="B109" s="22"/>
      <c r="C109" s="69" t="s">
        <v>376</v>
      </c>
      <c r="D109" s="70" t="s">
        <v>377</v>
      </c>
      <c r="E109" s="71" t="s">
        <v>33</v>
      </c>
      <c r="F109" s="71" t="s">
        <v>374</v>
      </c>
      <c r="G109" s="21" t="s">
        <v>378</v>
      </c>
      <c r="H109" s="41"/>
    </row>
    <row r="110" ht="60" customHeight="1" spans="1:8">
      <c r="A110" s="18">
        <v>108</v>
      </c>
      <c r="B110" s="22"/>
      <c r="C110" s="69" t="s">
        <v>379</v>
      </c>
      <c r="D110" s="70" t="s">
        <v>380</v>
      </c>
      <c r="E110" s="71" t="s">
        <v>21</v>
      </c>
      <c r="F110" s="71" t="s">
        <v>381</v>
      </c>
      <c r="G110" s="21" t="s">
        <v>382</v>
      </c>
      <c r="H110" s="41"/>
    </row>
    <row r="111" ht="60" customHeight="1" spans="1:8">
      <c r="A111" s="18">
        <v>109</v>
      </c>
      <c r="B111" s="22"/>
      <c r="C111" s="69" t="s">
        <v>383</v>
      </c>
      <c r="D111" s="70" t="s">
        <v>384</v>
      </c>
      <c r="E111" s="71" t="s">
        <v>21</v>
      </c>
      <c r="F111" s="71" t="s">
        <v>381</v>
      </c>
      <c r="G111" s="21" t="s">
        <v>59</v>
      </c>
      <c r="H111" s="41"/>
    </row>
    <row r="112" ht="60" customHeight="1" spans="1:8">
      <c r="A112" s="18">
        <v>110</v>
      </c>
      <c r="B112" s="22"/>
      <c r="C112" s="69" t="s">
        <v>385</v>
      </c>
      <c r="D112" s="70" t="s">
        <v>386</v>
      </c>
      <c r="E112" s="71" t="s">
        <v>38</v>
      </c>
      <c r="F112" s="71" t="s">
        <v>381</v>
      </c>
      <c r="G112" s="21" t="s">
        <v>387</v>
      </c>
      <c r="H112" s="41"/>
    </row>
    <row r="113" ht="60" customHeight="1" spans="1:8">
      <c r="A113" s="18">
        <v>111</v>
      </c>
      <c r="B113" s="22"/>
      <c r="C113" s="69" t="s">
        <v>388</v>
      </c>
      <c r="D113" s="70" t="s">
        <v>389</v>
      </c>
      <c r="E113" s="71" t="s">
        <v>38</v>
      </c>
      <c r="F113" s="71" t="s">
        <v>381</v>
      </c>
      <c r="G113" s="21" t="s">
        <v>390</v>
      </c>
      <c r="H113" s="41"/>
    </row>
    <row r="114" ht="60" customHeight="1" spans="1:8">
      <c r="A114" s="18">
        <v>112</v>
      </c>
      <c r="B114" s="22"/>
      <c r="C114" s="69" t="s">
        <v>391</v>
      </c>
      <c r="D114" s="70" t="s">
        <v>392</v>
      </c>
      <c r="E114" s="71" t="s">
        <v>393</v>
      </c>
      <c r="F114" s="71" t="s">
        <v>381</v>
      </c>
      <c r="G114" s="21" t="s">
        <v>59</v>
      </c>
      <c r="H114" s="41"/>
    </row>
    <row r="115" ht="60" customHeight="1" spans="1:8">
      <c r="A115" s="18">
        <v>113</v>
      </c>
      <c r="B115" s="22"/>
      <c r="C115" s="69" t="s">
        <v>394</v>
      </c>
      <c r="D115" s="70" t="s">
        <v>395</v>
      </c>
      <c r="E115" s="71" t="s">
        <v>16</v>
      </c>
      <c r="F115" s="71" t="s">
        <v>396</v>
      </c>
      <c r="G115" s="21" t="s">
        <v>397</v>
      </c>
      <c r="H115" s="41"/>
    </row>
    <row r="116" ht="60" customHeight="1" spans="1:8">
      <c r="A116" s="18">
        <v>114</v>
      </c>
      <c r="B116" s="22"/>
      <c r="C116" s="69" t="s">
        <v>398</v>
      </c>
      <c r="D116" s="70" t="s">
        <v>399</v>
      </c>
      <c r="E116" s="71" t="s">
        <v>62</v>
      </c>
      <c r="F116" s="71" t="s">
        <v>396</v>
      </c>
      <c r="G116" s="21" t="s">
        <v>254</v>
      </c>
      <c r="H116" s="41"/>
    </row>
    <row r="117" ht="60" customHeight="1" spans="1:8">
      <c r="A117" s="18">
        <v>115</v>
      </c>
      <c r="B117" s="22"/>
      <c r="C117" s="69" t="s">
        <v>400</v>
      </c>
      <c r="D117" s="70" t="s">
        <v>401</v>
      </c>
      <c r="E117" s="71" t="s">
        <v>38</v>
      </c>
      <c r="F117" s="71" t="s">
        <v>396</v>
      </c>
      <c r="G117" s="21" t="s">
        <v>402</v>
      </c>
      <c r="H117" s="41"/>
    </row>
    <row r="118" ht="60" customHeight="1" spans="1:8">
      <c r="A118" s="18">
        <v>116</v>
      </c>
      <c r="B118" s="22"/>
      <c r="C118" s="69" t="s">
        <v>403</v>
      </c>
      <c r="D118" s="70" t="s">
        <v>404</v>
      </c>
      <c r="E118" s="71" t="s">
        <v>38</v>
      </c>
      <c r="F118" s="71" t="s">
        <v>396</v>
      </c>
      <c r="G118" s="21" t="s">
        <v>405</v>
      </c>
      <c r="H118" s="41"/>
    </row>
    <row r="119" ht="60" customHeight="1" spans="1:8">
      <c r="A119" s="18">
        <v>117</v>
      </c>
      <c r="B119" s="22"/>
      <c r="C119" s="31" t="s">
        <v>406</v>
      </c>
      <c r="D119" s="40" t="s">
        <v>407</v>
      </c>
      <c r="E119" s="71" t="s">
        <v>11</v>
      </c>
      <c r="F119" s="71" t="s">
        <v>396</v>
      </c>
      <c r="G119" s="21" t="s">
        <v>254</v>
      </c>
      <c r="H119" s="41"/>
    </row>
    <row r="120" ht="60" customHeight="1" spans="1:8">
      <c r="A120" s="18">
        <v>118</v>
      </c>
      <c r="B120" s="22"/>
      <c r="C120" s="31" t="s">
        <v>408</v>
      </c>
      <c r="D120" s="40" t="s">
        <v>409</v>
      </c>
      <c r="E120" s="71" t="s">
        <v>11</v>
      </c>
      <c r="F120" s="71" t="s">
        <v>396</v>
      </c>
      <c r="G120" s="21" t="s">
        <v>410</v>
      </c>
      <c r="H120" s="41"/>
    </row>
    <row r="121" ht="60" customHeight="1" spans="1:8">
      <c r="A121" s="18">
        <v>119</v>
      </c>
      <c r="B121" s="22"/>
      <c r="C121" s="69" t="s">
        <v>411</v>
      </c>
      <c r="D121" s="70" t="s">
        <v>412</v>
      </c>
      <c r="E121" s="71" t="s">
        <v>62</v>
      </c>
      <c r="F121" s="71" t="s">
        <v>413</v>
      </c>
      <c r="G121" s="21" t="s">
        <v>360</v>
      </c>
      <c r="H121" s="41"/>
    </row>
    <row r="122" ht="60" customHeight="1" spans="1:8">
      <c r="A122" s="18">
        <v>120</v>
      </c>
      <c r="B122" s="22"/>
      <c r="C122" s="69" t="s">
        <v>414</v>
      </c>
      <c r="D122" s="105" t="s">
        <v>415</v>
      </c>
      <c r="E122" s="71" t="s">
        <v>11</v>
      </c>
      <c r="F122" s="71" t="s">
        <v>413</v>
      </c>
      <c r="G122" s="21" t="s">
        <v>416</v>
      </c>
      <c r="H122" s="41"/>
    </row>
    <row r="123" ht="60" customHeight="1" spans="1:8">
      <c r="A123" s="18">
        <v>121</v>
      </c>
      <c r="B123" s="22"/>
      <c r="C123" s="31" t="s">
        <v>417</v>
      </c>
      <c r="D123" s="40" t="s">
        <v>418</v>
      </c>
      <c r="E123" s="71" t="s">
        <v>26</v>
      </c>
      <c r="F123" s="71" t="s">
        <v>413</v>
      </c>
      <c r="G123" s="21" t="s">
        <v>354</v>
      </c>
      <c r="H123" s="41"/>
    </row>
    <row r="124" ht="60" customHeight="1" spans="1:8">
      <c r="A124" s="18">
        <v>122</v>
      </c>
      <c r="B124" s="19" t="s">
        <v>419</v>
      </c>
      <c r="C124" s="21" t="s">
        <v>420</v>
      </c>
      <c r="D124" s="34" t="s">
        <v>421</v>
      </c>
      <c r="E124" s="21" t="s">
        <v>21</v>
      </c>
      <c r="F124" s="21" t="s">
        <v>422</v>
      </c>
      <c r="G124" s="22" t="s">
        <v>423</v>
      </c>
      <c r="H124" s="41"/>
    </row>
    <row r="125" ht="60" customHeight="1" spans="1:8">
      <c r="A125" s="18">
        <v>123</v>
      </c>
      <c r="B125" s="24"/>
      <c r="C125" s="22" t="s">
        <v>424</v>
      </c>
      <c r="D125" s="34" t="s">
        <v>425</v>
      </c>
      <c r="E125" s="21" t="s">
        <v>11</v>
      </c>
      <c r="F125" s="21" t="s">
        <v>426</v>
      </c>
      <c r="G125" s="21" t="s">
        <v>427</v>
      </c>
      <c r="H125" s="41"/>
    </row>
    <row r="126" ht="60" customHeight="1" spans="1:8">
      <c r="A126" s="18">
        <v>124</v>
      </c>
      <c r="B126" s="24"/>
      <c r="C126" s="22" t="s">
        <v>428</v>
      </c>
      <c r="D126" s="40" t="s">
        <v>429</v>
      </c>
      <c r="E126" s="21" t="s">
        <v>11</v>
      </c>
      <c r="F126" s="22" t="s">
        <v>426</v>
      </c>
      <c r="G126" s="22" t="s">
        <v>430</v>
      </c>
      <c r="H126" s="41"/>
    </row>
    <row r="127" ht="60" customHeight="1" spans="1:8">
      <c r="A127" s="18">
        <v>125</v>
      </c>
      <c r="B127" s="24"/>
      <c r="C127" s="21" t="s">
        <v>431</v>
      </c>
      <c r="D127" s="34" t="s">
        <v>432</v>
      </c>
      <c r="E127" s="21" t="s">
        <v>433</v>
      </c>
      <c r="F127" s="22" t="s">
        <v>426</v>
      </c>
      <c r="G127" s="22" t="s">
        <v>434</v>
      </c>
      <c r="H127" s="41"/>
    </row>
    <row r="128" ht="60" customHeight="1" spans="1:8">
      <c r="A128" s="18">
        <v>126</v>
      </c>
      <c r="B128" s="24"/>
      <c r="C128" s="21" t="s">
        <v>435</v>
      </c>
      <c r="D128" s="34" t="s">
        <v>436</v>
      </c>
      <c r="E128" s="21" t="s">
        <v>11</v>
      </c>
      <c r="F128" s="22" t="s">
        <v>426</v>
      </c>
      <c r="G128" s="22" t="s">
        <v>437</v>
      </c>
      <c r="H128" s="41"/>
    </row>
    <row r="129" ht="60" customHeight="1" spans="1:8">
      <c r="A129" s="18">
        <v>127</v>
      </c>
      <c r="B129" s="24"/>
      <c r="C129" s="56" t="s">
        <v>438</v>
      </c>
      <c r="D129" s="101" t="s">
        <v>439</v>
      </c>
      <c r="E129" s="21" t="s">
        <v>62</v>
      </c>
      <c r="F129" s="22" t="s">
        <v>426</v>
      </c>
      <c r="G129" s="22" t="s">
        <v>440</v>
      </c>
      <c r="H129" s="41"/>
    </row>
    <row r="130" ht="60" customHeight="1" spans="1:8">
      <c r="A130" s="18">
        <v>128</v>
      </c>
      <c r="B130" s="24"/>
      <c r="C130" s="22" t="s">
        <v>441</v>
      </c>
      <c r="D130" s="100" t="s">
        <v>442</v>
      </c>
      <c r="E130" s="21" t="s">
        <v>433</v>
      </c>
      <c r="F130" s="22" t="s">
        <v>426</v>
      </c>
      <c r="G130" s="22" t="s">
        <v>443</v>
      </c>
      <c r="H130" s="41"/>
    </row>
    <row r="131" ht="60" customHeight="1" spans="1:8">
      <c r="A131" s="18">
        <v>129</v>
      </c>
      <c r="B131" s="24"/>
      <c r="C131" s="22" t="s">
        <v>444</v>
      </c>
      <c r="D131" s="101" t="s">
        <v>445</v>
      </c>
      <c r="E131" s="56" t="s">
        <v>38</v>
      </c>
      <c r="F131" s="22" t="s">
        <v>426</v>
      </c>
      <c r="G131" s="22" t="s">
        <v>446</v>
      </c>
      <c r="H131" s="41"/>
    </row>
    <row r="132" ht="60" customHeight="1" spans="1:8">
      <c r="A132" s="18">
        <v>130</v>
      </c>
      <c r="B132" s="24"/>
      <c r="C132" s="22" t="s">
        <v>447</v>
      </c>
      <c r="D132" s="100" t="s">
        <v>448</v>
      </c>
      <c r="E132" s="21" t="s">
        <v>33</v>
      </c>
      <c r="F132" s="22" t="s">
        <v>449</v>
      </c>
      <c r="G132" s="22" t="s">
        <v>450</v>
      </c>
      <c r="H132" s="41"/>
    </row>
    <row r="133" ht="60" customHeight="1" spans="1:8">
      <c r="A133" s="18">
        <v>131</v>
      </c>
      <c r="B133" s="24"/>
      <c r="C133" s="22" t="s">
        <v>451</v>
      </c>
      <c r="D133" s="34" t="s">
        <v>452</v>
      </c>
      <c r="E133" s="21" t="s">
        <v>62</v>
      </c>
      <c r="F133" s="21" t="s">
        <v>453</v>
      </c>
      <c r="G133" s="22" t="s">
        <v>454</v>
      </c>
      <c r="H133" s="41"/>
    </row>
    <row r="134" ht="60" customHeight="1" spans="1:8">
      <c r="A134" s="18">
        <v>132</v>
      </c>
      <c r="B134" s="24"/>
      <c r="C134" s="22" t="s">
        <v>455</v>
      </c>
      <c r="D134" s="34" t="s">
        <v>456</v>
      </c>
      <c r="E134" s="21" t="s">
        <v>26</v>
      </c>
      <c r="F134" s="21" t="s">
        <v>453</v>
      </c>
      <c r="G134" s="22" t="s">
        <v>457</v>
      </c>
      <c r="H134" s="41"/>
    </row>
    <row r="135" ht="60" customHeight="1" spans="1:8">
      <c r="A135" s="18">
        <v>133</v>
      </c>
      <c r="B135" s="24"/>
      <c r="C135" s="22" t="s">
        <v>458</v>
      </c>
      <c r="D135" s="34" t="s">
        <v>459</v>
      </c>
      <c r="E135" s="21" t="s">
        <v>148</v>
      </c>
      <c r="F135" s="21" t="s">
        <v>453</v>
      </c>
      <c r="G135" s="22" t="s">
        <v>460</v>
      </c>
      <c r="H135" s="72"/>
    </row>
    <row r="136" ht="60" customHeight="1" spans="1:8">
      <c r="A136" s="18">
        <v>134</v>
      </c>
      <c r="B136" s="24"/>
      <c r="C136" s="22" t="s">
        <v>461</v>
      </c>
      <c r="D136" s="34" t="s">
        <v>462</v>
      </c>
      <c r="E136" s="21" t="s">
        <v>148</v>
      </c>
      <c r="F136" s="21" t="s">
        <v>463</v>
      </c>
      <c r="G136" s="22" t="s">
        <v>464</v>
      </c>
      <c r="H136" s="41"/>
    </row>
    <row r="137" ht="60" customHeight="1" spans="1:8">
      <c r="A137" s="18">
        <v>135</v>
      </c>
      <c r="B137" s="24"/>
      <c r="C137" s="56" t="s">
        <v>465</v>
      </c>
      <c r="D137" s="101" t="s">
        <v>466</v>
      </c>
      <c r="E137" s="56" t="s">
        <v>11</v>
      </c>
      <c r="F137" s="21" t="s">
        <v>467</v>
      </c>
      <c r="G137" s="22" t="s">
        <v>450</v>
      </c>
      <c r="H137" s="41"/>
    </row>
    <row r="138" ht="60" customHeight="1" spans="1:8">
      <c r="A138" s="18">
        <v>136</v>
      </c>
      <c r="B138" s="24"/>
      <c r="C138" s="56" t="s">
        <v>468</v>
      </c>
      <c r="D138" s="101" t="s">
        <v>469</v>
      </c>
      <c r="E138" s="56" t="s">
        <v>21</v>
      </c>
      <c r="F138" s="21" t="s">
        <v>467</v>
      </c>
      <c r="G138" s="22" t="s">
        <v>470</v>
      </c>
      <c r="H138" s="41"/>
    </row>
    <row r="139" ht="60" customHeight="1" spans="1:8">
      <c r="A139" s="18">
        <v>137</v>
      </c>
      <c r="B139" s="24"/>
      <c r="C139" s="22" t="s">
        <v>471</v>
      </c>
      <c r="D139" s="40" t="s">
        <v>472</v>
      </c>
      <c r="E139" s="40" t="s">
        <v>21</v>
      </c>
      <c r="F139" s="21" t="s">
        <v>473</v>
      </c>
      <c r="G139" s="22" t="s">
        <v>474</v>
      </c>
      <c r="H139" s="41"/>
    </row>
    <row r="140" ht="60" customHeight="1" spans="1:8">
      <c r="A140" s="18">
        <v>138</v>
      </c>
      <c r="B140" s="24"/>
      <c r="C140" s="22" t="s">
        <v>475</v>
      </c>
      <c r="D140" s="40" t="s">
        <v>476</v>
      </c>
      <c r="E140" s="56" t="s">
        <v>11</v>
      </c>
      <c r="F140" s="21" t="s">
        <v>477</v>
      </c>
      <c r="G140" s="22" t="s">
        <v>470</v>
      </c>
      <c r="H140" s="41"/>
    </row>
    <row r="141" ht="60" customHeight="1" spans="1:8">
      <c r="A141" s="18">
        <v>139</v>
      </c>
      <c r="B141" s="24"/>
      <c r="C141" s="22" t="s">
        <v>478</v>
      </c>
      <c r="D141" s="34" t="s">
        <v>479</v>
      </c>
      <c r="E141" s="21" t="s">
        <v>38</v>
      </c>
      <c r="F141" s="22" t="s">
        <v>480</v>
      </c>
      <c r="G141" s="22" t="s">
        <v>481</v>
      </c>
      <c r="H141" s="41"/>
    </row>
    <row r="142" ht="60" customHeight="1" spans="1:8">
      <c r="A142" s="18">
        <v>140</v>
      </c>
      <c r="B142" s="24"/>
      <c r="C142" s="21" t="s">
        <v>482</v>
      </c>
      <c r="D142" s="34" t="s">
        <v>483</v>
      </c>
      <c r="E142" s="21" t="s">
        <v>281</v>
      </c>
      <c r="F142" s="21" t="s">
        <v>484</v>
      </c>
      <c r="G142" s="22" t="s">
        <v>485</v>
      </c>
      <c r="H142" s="41"/>
    </row>
    <row r="143" ht="60" customHeight="1" spans="1:8">
      <c r="A143" s="18">
        <v>141</v>
      </c>
      <c r="B143" s="24"/>
      <c r="C143" s="22" t="s">
        <v>486</v>
      </c>
      <c r="D143" s="40" t="s">
        <v>487</v>
      </c>
      <c r="E143" s="21" t="s">
        <v>148</v>
      </c>
      <c r="F143" s="21" t="s">
        <v>488</v>
      </c>
      <c r="G143" s="22" t="s">
        <v>489</v>
      </c>
      <c r="H143" s="41"/>
    </row>
    <row r="144" ht="60" customHeight="1" spans="1:8">
      <c r="A144" s="18">
        <v>142</v>
      </c>
      <c r="B144" s="24"/>
      <c r="C144" s="22" t="s">
        <v>490</v>
      </c>
      <c r="D144" s="40" t="s">
        <v>491</v>
      </c>
      <c r="E144" s="21" t="s">
        <v>148</v>
      </c>
      <c r="F144" s="22" t="s">
        <v>492</v>
      </c>
      <c r="G144" s="22" t="s">
        <v>493</v>
      </c>
      <c r="H144" s="41"/>
    </row>
    <row r="145" ht="60" customHeight="1" spans="1:8">
      <c r="A145" s="18">
        <v>143</v>
      </c>
      <c r="B145" s="24"/>
      <c r="C145" s="22" t="s">
        <v>494</v>
      </c>
      <c r="D145" s="40" t="s">
        <v>495</v>
      </c>
      <c r="E145" s="21" t="s">
        <v>62</v>
      </c>
      <c r="F145" s="22" t="s">
        <v>492</v>
      </c>
      <c r="G145" s="22" t="s">
        <v>496</v>
      </c>
      <c r="H145" s="41"/>
    </row>
    <row r="146" ht="60" customHeight="1" spans="1:8">
      <c r="A146" s="18">
        <v>144</v>
      </c>
      <c r="B146" s="24"/>
      <c r="C146" s="21" t="s">
        <v>497</v>
      </c>
      <c r="D146" s="34" t="s">
        <v>498</v>
      </c>
      <c r="E146" s="21" t="s">
        <v>33</v>
      </c>
      <c r="F146" s="21" t="s">
        <v>499</v>
      </c>
      <c r="G146" s="22" t="s">
        <v>500</v>
      </c>
      <c r="H146" s="41"/>
    </row>
    <row r="147" ht="60" customHeight="1" spans="1:8">
      <c r="A147" s="18">
        <v>145</v>
      </c>
      <c r="B147" s="24"/>
      <c r="C147" s="21" t="s">
        <v>501</v>
      </c>
      <c r="D147" s="34" t="s">
        <v>502</v>
      </c>
      <c r="E147" s="21" t="s">
        <v>11</v>
      </c>
      <c r="F147" s="21" t="s">
        <v>503</v>
      </c>
      <c r="G147" s="22" t="s">
        <v>504</v>
      </c>
      <c r="H147" s="41"/>
    </row>
    <row r="148" ht="60" customHeight="1" spans="1:8">
      <c r="A148" s="18">
        <v>146</v>
      </c>
      <c r="B148" s="24"/>
      <c r="C148" s="21" t="s">
        <v>505</v>
      </c>
      <c r="D148" s="34" t="s">
        <v>506</v>
      </c>
      <c r="E148" s="21" t="s">
        <v>21</v>
      </c>
      <c r="F148" s="21" t="s">
        <v>503</v>
      </c>
      <c r="G148" s="21" t="s">
        <v>450</v>
      </c>
      <c r="H148" s="41"/>
    </row>
    <row r="149" ht="60" customHeight="1" spans="1:8">
      <c r="A149" s="18">
        <v>147</v>
      </c>
      <c r="B149" s="24"/>
      <c r="C149" s="21" t="s">
        <v>507</v>
      </c>
      <c r="D149" s="34" t="s">
        <v>508</v>
      </c>
      <c r="E149" s="21" t="s">
        <v>11</v>
      </c>
      <c r="F149" s="21" t="s">
        <v>499</v>
      </c>
      <c r="G149" s="21" t="s">
        <v>509</v>
      </c>
      <c r="H149" s="41"/>
    </row>
    <row r="150" ht="60" customHeight="1" spans="1:8">
      <c r="A150" s="18">
        <v>148</v>
      </c>
      <c r="B150" s="24"/>
      <c r="C150" s="22" t="s">
        <v>510</v>
      </c>
      <c r="D150" s="40" t="s">
        <v>511</v>
      </c>
      <c r="E150" s="21" t="s">
        <v>21</v>
      </c>
      <c r="F150" s="21" t="s">
        <v>499</v>
      </c>
      <c r="G150" s="22" t="s">
        <v>512</v>
      </c>
      <c r="H150" s="41"/>
    </row>
    <row r="151" ht="71.25" spans="1:8">
      <c r="A151" s="18">
        <v>149</v>
      </c>
      <c r="B151" s="24"/>
      <c r="C151" s="32" t="s">
        <v>513</v>
      </c>
      <c r="D151" s="45" t="s">
        <v>514</v>
      </c>
      <c r="E151" s="45" t="s">
        <v>21</v>
      </c>
      <c r="F151" s="22" t="s">
        <v>492</v>
      </c>
      <c r="G151" s="21" t="s">
        <v>515</v>
      </c>
      <c r="H151" s="53"/>
    </row>
    <row r="152" ht="60" customHeight="1" spans="1:8">
      <c r="A152" s="18">
        <v>150</v>
      </c>
      <c r="B152" s="24"/>
      <c r="C152" s="32" t="s">
        <v>516</v>
      </c>
      <c r="D152" s="45" t="s">
        <v>517</v>
      </c>
      <c r="E152" s="45" t="s">
        <v>11</v>
      </c>
      <c r="F152" s="22" t="s">
        <v>492</v>
      </c>
      <c r="G152" s="21" t="s">
        <v>518</v>
      </c>
      <c r="H152" s="53"/>
    </row>
    <row r="153" ht="60" customHeight="1" spans="1:8">
      <c r="A153" s="18">
        <v>151</v>
      </c>
      <c r="B153" s="47"/>
      <c r="C153" s="32" t="s">
        <v>519</v>
      </c>
      <c r="D153" s="45" t="s">
        <v>520</v>
      </c>
      <c r="E153" s="45" t="s">
        <v>38</v>
      </c>
      <c r="F153" s="22" t="s">
        <v>492</v>
      </c>
      <c r="G153" s="21" t="s">
        <v>521</v>
      </c>
      <c r="H153" s="53"/>
    </row>
    <row r="154" ht="60" customHeight="1" spans="1:8">
      <c r="A154" s="18">
        <v>152</v>
      </c>
      <c r="B154" s="22" t="s">
        <v>522</v>
      </c>
      <c r="C154" s="55" t="s">
        <v>523</v>
      </c>
      <c r="D154" s="101" t="s">
        <v>524</v>
      </c>
      <c r="E154" s="56" t="s">
        <v>38</v>
      </c>
      <c r="F154" s="21" t="s">
        <v>525</v>
      </c>
      <c r="G154" s="64" t="s">
        <v>254</v>
      </c>
      <c r="H154" s="53"/>
    </row>
    <row r="155" ht="60" customHeight="1" spans="1:8">
      <c r="A155" s="18">
        <v>153</v>
      </c>
      <c r="B155" s="22"/>
      <c r="C155" s="20" t="s">
        <v>526</v>
      </c>
      <c r="D155" s="34" t="s">
        <v>527</v>
      </c>
      <c r="E155" s="21" t="s">
        <v>148</v>
      </c>
      <c r="F155" s="21" t="s">
        <v>525</v>
      </c>
      <c r="G155" s="21" t="s">
        <v>231</v>
      </c>
      <c r="H155" s="53"/>
    </row>
    <row r="156" ht="60" customHeight="1" spans="1:8">
      <c r="A156" s="18">
        <v>154</v>
      </c>
      <c r="B156" s="22"/>
      <c r="C156" s="55" t="s">
        <v>528</v>
      </c>
      <c r="D156" s="101" t="s">
        <v>529</v>
      </c>
      <c r="E156" s="56" t="s">
        <v>11</v>
      </c>
      <c r="F156" s="21" t="s">
        <v>525</v>
      </c>
      <c r="G156" s="21" t="s">
        <v>197</v>
      </c>
      <c r="H156" s="73"/>
    </row>
    <row r="157" ht="60" customHeight="1" spans="1:8">
      <c r="A157" s="18">
        <v>155</v>
      </c>
      <c r="B157" s="22"/>
      <c r="C157" s="55" t="s">
        <v>530</v>
      </c>
      <c r="D157" s="101" t="s">
        <v>531</v>
      </c>
      <c r="E157" s="56" t="s">
        <v>21</v>
      </c>
      <c r="F157" s="21" t="s">
        <v>532</v>
      </c>
      <c r="G157" s="21" t="s">
        <v>218</v>
      </c>
      <c r="H157" s="53"/>
    </row>
    <row r="158" ht="60" customHeight="1" spans="1:8">
      <c r="A158" s="18">
        <v>156</v>
      </c>
      <c r="B158" s="22"/>
      <c r="C158" s="55" t="s">
        <v>533</v>
      </c>
      <c r="D158" s="101" t="s">
        <v>534</v>
      </c>
      <c r="E158" s="56" t="s">
        <v>16</v>
      </c>
      <c r="F158" s="21" t="s">
        <v>532</v>
      </c>
      <c r="G158" s="21" t="s">
        <v>535</v>
      </c>
      <c r="H158" s="54"/>
    </row>
    <row r="159" ht="60" customHeight="1" spans="1:8">
      <c r="A159" s="18">
        <v>157</v>
      </c>
      <c r="B159" s="22"/>
      <c r="C159" s="55" t="s">
        <v>536</v>
      </c>
      <c r="D159" s="101" t="s">
        <v>537</v>
      </c>
      <c r="E159" s="56" t="s">
        <v>33</v>
      </c>
      <c r="F159" s="21" t="s">
        <v>532</v>
      </c>
      <c r="G159" s="21" t="s">
        <v>538</v>
      </c>
      <c r="H159" s="54"/>
    </row>
    <row r="160" ht="60" customHeight="1" spans="1:8">
      <c r="A160" s="18">
        <v>158</v>
      </c>
      <c r="B160" s="22"/>
      <c r="C160" s="55" t="s">
        <v>539</v>
      </c>
      <c r="D160" s="101" t="s">
        <v>540</v>
      </c>
      <c r="E160" s="56" t="s">
        <v>21</v>
      </c>
      <c r="F160" s="21" t="s">
        <v>532</v>
      </c>
      <c r="G160" s="21" t="s">
        <v>218</v>
      </c>
      <c r="H160" s="54"/>
    </row>
    <row r="161" ht="60" customHeight="1" spans="1:8">
      <c r="A161" s="18">
        <v>159</v>
      </c>
      <c r="B161" s="22"/>
      <c r="C161" s="55" t="s">
        <v>541</v>
      </c>
      <c r="D161" s="101" t="s">
        <v>166</v>
      </c>
      <c r="E161" s="56" t="s">
        <v>167</v>
      </c>
      <c r="F161" s="21" t="s">
        <v>532</v>
      </c>
      <c r="G161" s="22" t="s">
        <v>542</v>
      </c>
      <c r="H161" s="54"/>
    </row>
    <row r="162" ht="60" customHeight="1" spans="1:8">
      <c r="A162" s="18">
        <v>160</v>
      </c>
      <c r="B162" s="22"/>
      <c r="C162" s="55" t="s">
        <v>543</v>
      </c>
      <c r="D162" s="101" t="s">
        <v>544</v>
      </c>
      <c r="E162" s="56" t="s">
        <v>11</v>
      </c>
      <c r="F162" s="21" t="s">
        <v>545</v>
      </c>
      <c r="G162" s="21" t="s">
        <v>546</v>
      </c>
      <c r="H162" s="58"/>
    </row>
    <row r="163" ht="60" customHeight="1" spans="1:8">
      <c r="A163" s="18">
        <v>161</v>
      </c>
      <c r="B163" s="22"/>
      <c r="C163" s="55" t="s">
        <v>547</v>
      </c>
      <c r="D163" s="101" t="s">
        <v>548</v>
      </c>
      <c r="E163" s="56" t="s">
        <v>33</v>
      </c>
      <c r="F163" s="21" t="s">
        <v>549</v>
      </c>
      <c r="G163" s="21" t="s">
        <v>550</v>
      </c>
      <c r="H163" s="54"/>
    </row>
    <row r="164" ht="60" customHeight="1" spans="1:8">
      <c r="A164" s="18">
        <v>162</v>
      </c>
      <c r="B164" s="22"/>
      <c r="C164" s="31" t="s">
        <v>551</v>
      </c>
      <c r="D164" s="101" t="s">
        <v>552</v>
      </c>
      <c r="E164" s="56" t="s">
        <v>33</v>
      </c>
      <c r="F164" s="21" t="s">
        <v>549</v>
      </c>
      <c r="G164" s="21" t="s">
        <v>218</v>
      </c>
      <c r="H164" s="54"/>
    </row>
    <row r="165" ht="60" customHeight="1" spans="1:8">
      <c r="A165" s="18">
        <v>163</v>
      </c>
      <c r="B165" s="22"/>
      <c r="C165" s="55" t="s">
        <v>553</v>
      </c>
      <c r="D165" s="101" t="s">
        <v>554</v>
      </c>
      <c r="E165" s="56" t="s">
        <v>11</v>
      </c>
      <c r="F165" s="21" t="s">
        <v>549</v>
      </c>
      <c r="G165" s="22" t="s">
        <v>555</v>
      </c>
      <c r="H165" s="58"/>
    </row>
    <row r="166" ht="60" customHeight="1" spans="1:8">
      <c r="A166" s="18">
        <v>164</v>
      </c>
      <c r="B166" s="22"/>
      <c r="C166" s="44" t="s">
        <v>556</v>
      </c>
      <c r="D166" s="101" t="s">
        <v>557</v>
      </c>
      <c r="E166" s="56" t="s">
        <v>62</v>
      </c>
      <c r="F166" s="21" t="s">
        <v>549</v>
      </c>
      <c r="G166" s="22" t="s">
        <v>558</v>
      </c>
      <c r="H166" s="58"/>
    </row>
    <row r="167" ht="60" customHeight="1" spans="1:8">
      <c r="A167" s="18">
        <v>165</v>
      </c>
      <c r="B167" s="22"/>
      <c r="C167" s="31" t="s">
        <v>559</v>
      </c>
      <c r="D167" s="102" t="s">
        <v>560</v>
      </c>
      <c r="E167" s="21" t="s">
        <v>148</v>
      </c>
      <c r="F167" s="21" t="s">
        <v>549</v>
      </c>
      <c r="G167" s="21" t="s">
        <v>561</v>
      </c>
      <c r="H167" s="58"/>
    </row>
    <row r="168" ht="60" customHeight="1" spans="1:8">
      <c r="A168" s="18">
        <v>166</v>
      </c>
      <c r="B168" s="22"/>
      <c r="C168" s="31" t="s">
        <v>562</v>
      </c>
      <c r="D168" s="94" t="s">
        <v>563</v>
      </c>
      <c r="E168" s="56" t="s">
        <v>33</v>
      </c>
      <c r="F168" s="21" t="s">
        <v>549</v>
      </c>
      <c r="G168" s="21" t="s">
        <v>218</v>
      </c>
      <c r="H168" s="33"/>
    </row>
    <row r="169" ht="60" customHeight="1" spans="1:8">
      <c r="A169" s="18">
        <v>167</v>
      </c>
      <c r="B169" s="22"/>
      <c r="C169" s="42" t="s">
        <v>564</v>
      </c>
      <c r="D169" s="101" t="s">
        <v>565</v>
      </c>
      <c r="E169" s="56" t="s">
        <v>62</v>
      </c>
      <c r="F169" s="21" t="s">
        <v>566</v>
      </c>
      <c r="G169" s="21" t="s">
        <v>197</v>
      </c>
      <c r="H169" s="54"/>
    </row>
    <row r="170" ht="60" customHeight="1" spans="1:8">
      <c r="A170" s="18">
        <v>168</v>
      </c>
      <c r="B170" s="22"/>
      <c r="C170" s="44" t="s">
        <v>567</v>
      </c>
      <c r="D170" s="101" t="s">
        <v>568</v>
      </c>
      <c r="E170" s="63" t="s">
        <v>148</v>
      </c>
      <c r="F170" s="21" t="s">
        <v>566</v>
      </c>
      <c r="G170" s="21" t="s">
        <v>569</v>
      </c>
      <c r="H170" s="54"/>
    </row>
    <row r="171" ht="60" customHeight="1" spans="1:8">
      <c r="A171" s="18">
        <v>169</v>
      </c>
      <c r="B171" s="22"/>
      <c r="C171" s="44" t="s">
        <v>570</v>
      </c>
      <c r="D171" s="101" t="s">
        <v>571</v>
      </c>
      <c r="E171" s="56" t="s">
        <v>21</v>
      </c>
      <c r="F171" s="21" t="s">
        <v>572</v>
      </c>
      <c r="G171" s="21" t="s">
        <v>218</v>
      </c>
      <c r="H171" s="54"/>
    </row>
    <row r="172" ht="60" customHeight="1" spans="1:8">
      <c r="A172" s="18">
        <v>170</v>
      </c>
      <c r="B172" s="22"/>
      <c r="C172" s="44" t="s">
        <v>573</v>
      </c>
      <c r="D172" s="56" t="s">
        <v>574</v>
      </c>
      <c r="E172" s="63" t="s">
        <v>62</v>
      </c>
      <c r="F172" s="21" t="s">
        <v>572</v>
      </c>
      <c r="G172" s="22" t="s">
        <v>575</v>
      </c>
      <c r="H172" s="54"/>
    </row>
    <row r="173" ht="60" customHeight="1" spans="1:8">
      <c r="A173" s="18">
        <v>171</v>
      </c>
      <c r="B173" s="22"/>
      <c r="C173" s="44" t="s">
        <v>576</v>
      </c>
      <c r="D173" s="101" t="s">
        <v>577</v>
      </c>
      <c r="E173" s="56" t="s">
        <v>11</v>
      </c>
      <c r="F173" s="21" t="s">
        <v>572</v>
      </c>
      <c r="G173" s="21" t="s">
        <v>578</v>
      </c>
      <c r="H173" s="54"/>
    </row>
    <row r="174" ht="60" customHeight="1" spans="1:8">
      <c r="A174" s="18">
        <v>172</v>
      </c>
      <c r="B174" s="22"/>
      <c r="C174" s="31" t="s">
        <v>579</v>
      </c>
      <c r="D174" s="101" t="s">
        <v>580</v>
      </c>
      <c r="E174" s="56" t="s">
        <v>148</v>
      </c>
      <c r="F174" s="21" t="s">
        <v>581</v>
      </c>
      <c r="G174" s="21" t="s">
        <v>218</v>
      </c>
      <c r="H174" s="54"/>
    </row>
    <row r="175" ht="60" customHeight="1" spans="1:8">
      <c r="A175" s="18">
        <v>173</v>
      </c>
      <c r="B175" s="22"/>
      <c r="C175" s="31" t="s">
        <v>582</v>
      </c>
      <c r="D175" s="101" t="s">
        <v>583</v>
      </c>
      <c r="E175" s="56" t="s">
        <v>38</v>
      </c>
      <c r="F175" s="21" t="s">
        <v>581</v>
      </c>
      <c r="G175" s="21" t="s">
        <v>347</v>
      </c>
      <c r="H175" s="54"/>
    </row>
    <row r="176" ht="60" customHeight="1" spans="1:8">
      <c r="A176" s="18">
        <v>174</v>
      </c>
      <c r="B176" s="22"/>
      <c r="C176" s="20" t="s">
        <v>584</v>
      </c>
      <c r="D176" s="34" t="s">
        <v>585</v>
      </c>
      <c r="E176" s="56" t="s">
        <v>21</v>
      </c>
      <c r="F176" s="21" t="s">
        <v>586</v>
      </c>
      <c r="G176" s="21" t="s">
        <v>587</v>
      </c>
      <c r="H176" s="54"/>
    </row>
    <row r="177" ht="60" customHeight="1" spans="1:8">
      <c r="A177" s="18">
        <v>175</v>
      </c>
      <c r="B177" s="22"/>
      <c r="C177" s="31" t="s">
        <v>588</v>
      </c>
      <c r="D177" s="40" t="s">
        <v>589</v>
      </c>
      <c r="E177" s="56" t="s">
        <v>21</v>
      </c>
      <c r="F177" s="21" t="s">
        <v>586</v>
      </c>
      <c r="G177" s="22" t="s">
        <v>590</v>
      </c>
      <c r="H177" s="54"/>
    </row>
    <row r="178" ht="60" customHeight="1" spans="1:8">
      <c r="A178" s="18">
        <v>176</v>
      </c>
      <c r="B178" s="22"/>
      <c r="C178" s="31" t="s">
        <v>591</v>
      </c>
      <c r="D178" s="40" t="s">
        <v>592</v>
      </c>
      <c r="E178" s="56" t="s">
        <v>11</v>
      </c>
      <c r="F178" s="21" t="s">
        <v>586</v>
      </c>
      <c r="G178" s="22" t="s">
        <v>231</v>
      </c>
      <c r="H178" s="54"/>
    </row>
    <row r="179" ht="60" customHeight="1" spans="1:8">
      <c r="A179" s="18">
        <v>177</v>
      </c>
      <c r="B179" s="22"/>
      <c r="C179" s="44" t="s">
        <v>593</v>
      </c>
      <c r="D179" s="96" t="s">
        <v>594</v>
      </c>
      <c r="E179" s="32" t="s">
        <v>26</v>
      </c>
      <c r="F179" s="22" t="s">
        <v>595</v>
      </c>
      <c r="G179" s="22" t="s">
        <v>596</v>
      </c>
      <c r="H179" s="58"/>
    </row>
    <row r="180" ht="60" customHeight="1" spans="1:8">
      <c r="A180" s="18">
        <v>178</v>
      </c>
      <c r="B180" s="22"/>
      <c r="C180" s="25" t="s">
        <v>597</v>
      </c>
      <c r="D180" s="101" t="s">
        <v>598</v>
      </c>
      <c r="E180" s="56" t="s">
        <v>62</v>
      </c>
      <c r="F180" s="21" t="s">
        <v>595</v>
      </c>
      <c r="G180" s="21" t="s">
        <v>599</v>
      </c>
      <c r="H180" s="54"/>
    </row>
    <row r="181" ht="60" customHeight="1" spans="1:8">
      <c r="A181" s="18">
        <v>179</v>
      </c>
      <c r="B181" s="22"/>
      <c r="C181" s="55" t="s">
        <v>600</v>
      </c>
      <c r="D181" s="101" t="s">
        <v>601</v>
      </c>
      <c r="E181" s="56" t="s">
        <v>11</v>
      </c>
      <c r="F181" s="21" t="s">
        <v>595</v>
      </c>
      <c r="G181" s="21" t="s">
        <v>602</v>
      </c>
      <c r="H181" s="54"/>
    </row>
    <row r="182" ht="60" customHeight="1" spans="1:8">
      <c r="A182" s="18">
        <v>180</v>
      </c>
      <c r="B182" s="22"/>
      <c r="C182" s="55" t="s">
        <v>603</v>
      </c>
      <c r="D182" s="101" t="s">
        <v>604</v>
      </c>
      <c r="E182" s="56" t="s">
        <v>33</v>
      </c>
      <c r="F182" s="21" t="s">
        <v>605</v>
      </c>
      <c r="G182" s="21" t="s">
        <v>606</v>
      </c>
      <c r="H182" s="54"/>
    </row>
    <row r="183" ht="60" customHeight="1" spans="1:8">
      <c r="A183" s="18">
        <v>181</v>
      </c>
      <c r="B183" s="22"/>
      <c r="C183" s="55" t="s">
        <v>607</v>
      </c>
      <c r="D183" s="101" t="s">
        <v>608</v>
      </c>
      <c r="E183" s="56" t="s">
        <v>38</v>
      </c>
      <c r="F183" s="21" t="s">
        <v>595</v>
      </c>
      <c r="G183" s="21" t="s">
        <v>254</v>
      </c>
      <c r="H183" s="54"/>
    </row>
    <row r="184" ht="60" customHeight="1" spans="1:8">
      <c r="A184" s="18">
        <v>182</v>
      </c>
      <c r="B184" s="22"/>
      <c r="C184" s="55" t="s">
        <v>609</v>
      </c>
      <c r="D184" s="101" t="s">
        <v>610</v>
      </c>
      <c r="E184" s="56" t="s">
        <v>21</v>
      </c>
      <c r="F184" s="21" t="s">
        <v>595</v>
      </c>
      <c r="G184" s="21" t="s">
        <v>546</v>
      </c>
      <c r="H184" s="54"/>
    </row>
    <row r="185" ht="60" customHeight="1" spans="1:8">
      <c r="A185" s="18">
        <v>183</v>
      </c>
      <c r="B185" s="22"/>
      <c r="C185" s="55" t="s">
        <v>611</v>
      </c>
      <c r="D185" s="101" t="s">
        <v>612</v>
      </c>
      <c r="E185" s="56" t="s">
        <v>21</v>
      </c>
      <c r="F185" s="21" t="s">
        <v>595</v>
      </c>
      <c r="G185" s="21" t="s">
        <v>613</v>
      </c>
      <c r="H185" s="54"/>
    </row>
    <row r="186" ht="60" customHeight="1" spans="1:8">
      <c r="A186" s="18">
        <v>184</v>
      </c>
      <c r="B186" s="22"/>
      <c r="C186" s="55" t="s">
        <v>614</v>
      </c>
      <c r="D186" s="101" t="s">
        <v>615</v>
      </c>
      <c r="E186" s="56" t="s">
        <v>62</v>
      </c>
      <c r="F186" s="21" t="s">
        <v>595</v>
      </c>
      <c r="G186" s="22" t="s">
        <v>616</v>
      </c>
      <c r="H186" s="54"/>
    </row>
    <row r="187" ht="60" customHeight="1" spans="1:8">
      <c r="A187" s="18">
        <v>185</v>
      </c>
      <c r="B187" s="22"/>
      <c r="C187" s="55" t="s">
        <v>617</v>
      </c>
      <c r="D187" s="101" t="s">
        <v>618</v>
      </c>
      <c r="E187" s="56" t="s">
        <v>26</v>
      </c>
      <c r="F187" s="21" t="s">
        <v>619</v>
      </c>
      <c r="G187" s="21" t="s">
        <v>620</v>
      </c>
      <c r="H187" s="54"/>
    </row>
    <row r="188" ht="60" customHeight="1" spans="1:8">
      <c r="A188" s="18">
        <v>186</v>
      </c>
      <c r="B188" s="22"/>
      <c r="C188" s="25" t="s">
        <v>621</v>
      </c>
      <c r="D188" s="102" t="s">
        <v>622</v>
      </c>
      <c r="E188" s="56" t="s">
        <v>21</v>
      </c>
      <c r="F188" s="28" t="s">
        <v>623</v>
      </c>
      <c r="G188" s="21" t="s">
        <v>624</v>
      </c>
      <c r="H188" s="54"/>
    </row>
    <row r="189" ht="60" customHeight="1" spans="1:8">
      <c r="A189" s="18">
        <v>187</v>
      </c>
      <c r="B189" s="22"/>
      <c r="C189" s="55" t="s">
        <v>625</v>
      </c>
      <c r="D189" s="101" t="s">
        <v>626</v>
      </c>
      <c r="E189" s="56" t="s">
        <v>148</v>
      </c>
      <c r="F189" s="21" t="s">
        <v>627</v>
      </c>
      <c r="G189" s="21" t="s">
        <v>218</v>
      </c>
      <c r="H189" s="54"/>
    </row>
    <row r="190" ht="60" customHeight="1" spans="1:8">
      <c r="A190" s="18">
        <v>188</v>
      </c>
      <c r="B190" s="22"/>
      <c r="C190" s="20" t="s">
        <v>628</v>
      </c>
      <c r="D190" s="34" t="s">
        <v>629</v>
      </c>
      <c r="E190" s="21" t="s">
        <v>21</v>
      </c>
      <c r="F190" s="21" t="s">
        <v>630</v>
      </c>
      <c r="G190" s="21" t="s">
        <v>631</v>
      </c>
      <c r="H190" s="54"/>
    </row>
    <row r="191" ht="60" customHeight="1" spans="1:8">
      <c r="A191" s="18">
        <v>189</v>
      </c>
      <c r="B191" s="22"/>
      <c r="C191" s="20" t="s">
        <v>632</v>
      </c>
      <c r="D191" s="34" t="s">
        <v>633</v>
      </c>
      <c r="E191" s="21" t="s">
        <v>33</v>
      </c>
      <c r="F191" s="21" t="s">
        <v>532</v>
      </c>
      <c r="G191" s="22" t="s">
        <v>378</v>
      </c>
      <c r="H191" s="74"/>
    </row>
    <row r="192" ht="60" customHeight="1" spans="1:8">
      <c r="A192" s="18">
        <v>190</v>
      </c>
      <c r="B192" s="22"/>
      <c r="C192" s="20" t="s">
        <v>634</v>
      </c>
      <c r="D192" s="101" t="s">
        <v>635</v>
      </c>
      <c r="E192" s="21" t="s">
        <v>33</v>
      </c>
      <c r="F192" s="21" t="s">
        <v>630</v>
      </c>
      <c r="G192" s="22" t="s">
        <v>636</v>
      </c>
      <c r="H192" s="54"/>
    </row>
    <row r="193" ht="60" customHeight="1" spans="1:8">
      <c r="A193" s="18">
        <v>191</v>
      </c>
      <c r="B193" s="22"/>
      <c r="C193" s="20" t="s">
        <v>637</v>
      </c>
      <c r="D193" s="34" t="s">
        <v>638</v>
      </c>
      <c r="E193" s="21" t="s">
        <v>21</v>
      </c>
      <c r="F193" s="21" t="s">
        <v>630</v>
      </c>
      <c r="G193" s="21" t="s">
        <v>254</v>
      </c>
      <c r="H193" s="54"/>
    </row>
    <row r="194" ht="60" customHeight="1" spans="1:8">
      <c r="A194" s="18">
        <v>192</v>
      </c>
      <c r="B194" s="22"/>
      <c r="C194" s="20" t="s">
        <v>639</v>
      </c>
      <c r="D194" s="34" t="s">
        <v>640</v>
      </c>
      <c r="E194" s="21" t="s">
        <v>21</v>
      </c>
      <c r="F194" s="21" t="s">
        <v>630</v>
      </c>
      <c r="G194" s="21" t="s">
        <v>218</v>
      </c>
      <c r="H194" s="54"/>
    </row>
    <row r="195" ht="60" customHeight="1" spans="1:8">
      <c r="A195" s="18">
        <v>193</v>
      </c>
      <c r="B195" s="22" t="s">
        <v>641</v>
      </c>
      <c r="C195" s="69" t="s">
        <v>642</v>
      </c>
      <c r="D195" s="106" t="s">
        <v>643</v>
      </c>
      <c r="E195" s="71" t="s">
        <v>21</v>
      </c>
      <c r="F195" s="71" t="s">
        <v>644</v>
      </c>
      <c r="G195" s="64" t="s">
        <v>375</v>
      </c>
      <c r="H195" s="53"/>
    </row>
    <row r="196" ht="60" customHeight="1" spans="1:8">
      <c r="A196" s="18">
        <v>194</v>
      </c>
      <c r="B196" s="22"/>
      <c r="C196" s="69" t="s">
        <v>645</v>
      </c>
      <c r="D196" s="106" t="s">
        <v>646</v>
      </c>
      <c r="E196" s="71" t="s">
        <v>62</v>
      </c>
      <c r="F196" s="71" t="s">
        <v>644</v>
      </c>
      <c r="G196" s="21" t="s">
        <v>254</v>
      </c>
      <c r="H196" s="53"/>
    </row>
    <row r="197" ht="60" customHeight="1" spans="1:8">
      <c r="A197" s="18">
        <v>195</v>
      </c>
      <c r="B197" s="22"/>
      <c r="C197" s="69" t="s">
        <v>647</v>
      </c>
      <c r="D197" s="106" t="s">
        <v>648</v>
      </c>
      <c r="E197" s="71" t="s">
        <v>21</v>
      </c>
      <c r="F197" s="71" t="s">
        <v>644</v>
      </c>
      <c r="G197" s="21" t="s">
        <v>254</v>
      </c>
      <c r="H197" s="53"/>
    </row>
    <row r="198" ht="60" customHeight="1" spans="1:8">
      <c r="A198" s="18">
        <v>196</v>
      </c>
      <c r="B198" s="22"/>
      <c r="C198" s="69" t="s">
        <v>649</v>
      </c>
      <c r="D198" s="106" t="s">
        <v>650</v>
      </c>
      <c r="E198" s="71" t="s">
        <v>21</v>
      </c>
      <c r="F198" s="71" t="s">
        <v>644</v>
      </c>
      <c r="G198" s="21" t="s">
        <v>651</v>
      </c>
      <c r="H198" s="53"/>
    </row>
    <row r="199" ht="60" customHeight="1" spans="1:8">
      <c r="A199" s="18">
        <v>197</v>
      </c>
      <c r="B199" s="22"/>
      <c r="C199" s="69" t="s">
        <v>652</v>
      </c>
      <c r="D199" s="106" t="s">
        <v>653</v>
      </c>
      <c r="E199" s="71" t="s">
        <v>21</v>
      </c>
      <c r="F199" s="71" t="s">
        <v>644</v>
      </c>
      <c r="G199" s="64" t="s">
        <v>263</v>
      </c>
      <c r="H199" s="53"/>
    </row>
    <row r="200" ht="60" customHeight="1" spans="1:8">
      <c r="A200" s="18">
        <v>198</v>
      </c>
      <c r="B200" s="22"/>
      <c r="C200" s="69" t="s">
        <v>654</v>
      </c>
      <c r="D200" s="106" t="s">
        <v>655</v>
      </c>
      <c r="E200" s="71" t="s">
        <v>33</v>
      </c>
      <c r="F200" s="71" t="s">
        <v>656</v>
      </c>
      <c r="G200" s="21" t="s">
        <v>657</v>
      </c>
      <c r="H200" s="53"/>
    </row>
    <row r="201" ht="60" customHeight="1" spans="1:8">
      <c r="A201" s="18">
        <v>199</v>
      </c>
      <c r="B201" s="22"/>
      <c r="C201" s="69" t="s">
        <v>658</v>
      </c>
      <c r="D201" s="106" t="s">
        <v>659</v>
      </c>
      <c r="E201" s="71" t="s">
        <v>62</v>
      </c>
      <c r="F201" s="71" t="s">
        <v>660</v>
      </c>
      <c r="G201" s="64" t="s">
        <v>315</v>
      </c>
      <c r="H201" s="53"/>
    </row>
    <row r="202" ht="60" customHeight="1" spans="1:8">
      <c r="A202" s="18">
        <v>200</v>
      </c>
      <c r="B202" s="22"/>
      <c r="C202" s="69" t="s">
        <v>661</v>
      </c>
      <c r="D202" s="106" t="s">
        <v>662</v>
      </c>
      <c r="E202" s="71" t="s">
        <v>62</v>
      </c>
      <c r="F202" s="71" t="s">
        <v>660</v>
      </c>
      <c r="G202" s="22" t="s">
        <v>535</v>
      </c>
      <c r="H202" s="53"/>
    </row>
    <row r="203" ht="60" customHeight="1" spans="1:8">
      <c r="A203" s="18">
        <v>201</v>
      </c>
      <c r="B203" s="22"/>
      <c r="C203" s="69" t="s">
        <v>663</v>
      </c>
      <c r="D203" s="106" t="s">
        <v>664</v>
      </c>
      <c r="E203" s="71" t="s">
        <v>38</v>
      </c>
      <c r="F203" s="71" t="s">
        <v>660</v>
      </c>
      <c r="G203" s="21" t="s">
        <v>665</v>
      </c>
      <c r="H203" s="53"/>
    </row>
    <row r="204" ht="60" customHeight="1" spans="1:8">
      <c r="A204" s="18">
        <v>202</v>
      </c>
      <c r="B204" s="22"/>
      <c r="C204" s="69" t="s">
        <v>666</v>
      </c>
      <c r="D204" s="106" t="s">
        <v>667</v>
      </c>
      <c r="E204" s="71" t="s">
        <v>16</v>
      </c>
      <c r="F204" s="71" t="s">
        <v>660</v>
      </c>
      <c r="G204" s="64" t="s">
        <v>668</v>
      </c>
      <c r="H204" s="53"/>
    </row>
    <row r="205" ht="60" customHeight="1" spans="1:8">
      <c r="A205" s="18">
        <v>203</v>
      </c>
      <c r="B205" s="22"/>
      <c r="C205" s="69" t="s">
        <v>669</v>
      </c>
      <c r="D205" s="71" t="s">
        <v>670</v>
      </c>
      <c r="E205" s="71" t="s">
        <v>21</v>
      </c>
      <c r="F205" s="71" t="s">
        <v>671</v>
      </c>
      <c r="G205" s="21" t="s">
        <v>254</v>
      </c>
      <c r="H205" s="53"/>
    </row>
    <row r="206" ht="60" customHeight="1" spans="1:8">
      <c r="A206" s="18">
        <v>204</v>
      </c>
      <c r="B206" s="22"/>
      <c r="C206" s="44" t="s">
        <v>672</v>
      </c>
      <c r="D206" s="101" t="s">
        <v>673</v>
      </c>
      <c r="E206" s="71" t="s">
        <v>21</v>
      </c>
      <c r="F206" s="71" t="s">
        <v>671</v>
      </c>
      <c r="G206" s="21" t="s">
        <v>674</v>
      </c>
      <c r="H206" s="53"/>
    </row>
    <row r="207" ht="60" customHeight="1" spans="1:8">
      <c r="A207" s="18">
        <v>205</v>
      </c>
      <c r="B207" s="22"/>
      <c r="C207" s="31" t="s">
        <v>675</v>
      </c>
      <c r="D207" s="102" t="s">
        <v>676</v>
      </c>
      <c r="E207" s="21" t="s">
        <v>433</v>
      </c>
      <c r="F207" s="71" t="s">
        <v>671</v>
      </c>
      <c r="G207" s="21" t="s">
        <v>347</v>
      </c>
      <c r="H207" s="53"/>
    </row>
    <row r="208" ht="60" customHeight="1" spans="1:8">
      <c r="A208" s="18">
        <v>206</v>
      </c>
      <c r="B208" s="22"/>
      <c r="C208" s="69" t="s">
        <v>677</v>
      </c>
      <c r="D208" s="106" t="s">
        <v>678</v>
      </c>
      <c r="E208" s="71" t="s">
        <v>62</v>
      </c>
      <c r="F208" s="71" t="s">
        <v>671</v>
      </c>
      <c r="G208" s="22" t="s">
        <v>535</v>
      </c>
      <c r="H208" s="53"/>
    </row>
    <row r="209" ht="60" customHeight="1" spans="1:8">
      <c r="A209" s="18">
        <v>207</v>
      </c>
      <c r="B209" s="22"/>
      <c r="C209" s="69" t="s">
        <v>679</v>
      </c>
      <c r="D209" s="106" t="s">
        <v>680</v>
      </c>
      <c r="E209" s="71" t="s">
        <v>148</v>
      </c>
      <c r="F209" s="71" t="s">
        <v>671</v>
      </c>
      <c r="G209" s="21" t="s">
        <v>218</v>
      </c>
      <c r="H209" s="53"/>
    </row>
    <row r="210" ht="60" customHeight="1" spans="1:8">
      <c r="A210" s="18">
        <v>208</v>
      </c>
      <c r="B210" s="22"/>
      <c r="C210" s="69" t="s">
        <v>681</v>
      </c>
      <c r="D210" s="106" t="s">
        <v>682</v>
      </c>
      <c r="E210" s="71" t="s">
        <v>62</v>
      </c>
      <c r="F210" s="71" t="s">
        <v>671</v>
      </c>
      <c r="G210" s="22" t="s">
        <v>683</v>
      </c>
      <c r="H210" s="53"/>
    </row>
    <row r="211" ht="60" customHeight="1" spans="1:8">
      <c r="A211" s="18">
        <v>209</v>
      </c>
      <c r="B211" s="22"/>
      <c r="C211" s="44" t="s">
        <v>684</v>
      </c>
      <c r="D211" s="101" t="s">
        <v>685</v>
      </c>
      <c r="E211" s="71" t="s">
        <v>11</v>
      </c>
      <c r="F211" s="71" t="s">
        <v>671</v>
      </c>
      <c r="G211" s="21" t="s">
        <v>59</v>
      </c>
      <c r="H211" s="53"/>
    </row>
    <row r="212" ht="60" customHeight="1" spans="1:8">
      <c r="A212" s="18">
        <v>210</v>
      </c>
      <c r="B212" s="22"/>
      <c r="C212" s="69" t="s">
        <v>686</v>
      </c>
      <c r="D212" s="106" t="s">
        <v>687</v>
      </c>
      <c r="E212" s="71" t="s">
        <v>281</v>
      </c>
      <c r="F212" s="71" t="s">
        <v>688</v>
      </c>
      <c r="G212" s="22" t="s">
        <v>535</v>
      </c>
      <c r="H212" s="53"/>
    </row>
    <row r="213" ht="60" customHeight="1" spans="1:8">
      <c r="A213" s="18">
        <v>211</v>
      </c>
      <c r="B213" s="22"/>
      <c r="C213" s="69" t="s">
        <v>689</v>
      </c>
      <c r="D213" s="106" t="s">
        <v>690</v>
      </c>
      <c r="E213" s="71" t="s">
        <v>148</v>
      </c>
      <c r="F213" s="71" t="s">
        <v>688</v>
      </c>
      <c r="G213" s="21" t="s">
        <v>691</v>
      </c>
      <c r="H213" s="53"/>
    </row>
    <row r="214" ht="60" customHeight="1" spans="1:8">
      <c r="A214" s="18">
        <v>212</v>
      </c>
      <c r="B214" s="22"/>
      <c r="C214" s="31" t="s">
        <v>692</v>
      </c>
      <c r="D214" s="106" t="s">
        <v>693</v>
      </c>
      <c r="E214" s="71" t="s">
        <v>21</v>
      </c>
      <c r="F214" s="71" t="s">
        <v>688</v>
      </c>
      <c r="G214" s="21" t="s">
        <v>347</v>
      </c>
      <c r="H214" s="53"/>
    </row>
    <row r="215" ht="60" customHeight="1" spans="1:8">
      <c r="A215" s="18">
        <v>213</v>
      </c>
      <c r="B215" s="22"/>
      <c r="C215" s="69" t="s">
        <v>694</v>
      </c>
      <c r="D215" s="106" t="s">
        <v>695</v>
      </c>
      <c r="E215" s="71" t="s">
        <v>148</v>
      </c>
      <c r="F215" s="71" t="s">
        <v>688</v>
      </c>
      <c r="G215" s="21" t="s">
        <v>218</v>
      </c>
      <c r="H215" s="53"/>
    </row>
    <row r="216" ht="60" customHeight="1" spans="1:8">
      <c r="A216" s="18">
        <v>214</v>
      </c>
      <c r="B216" s="22"/>
      <c r="C216" s="20" t="s">
        <v>696</v>
      </c>
      <c r="D216" s="107" t="s">
        <v>697</v>
      </c>
      <c r="E216" s="71" t="s">
        <v>21</v>
      </c>
      <c r="F216" s="71" t="s">
        <v>688</v>
      </c>
      <c r="G216" s="21" t="s">
        <v>698</v>
      </c>
      <c r="H216" s="53"/>
    </row>
    <row r="217" ht="60" customHeight="1" spans="1:8">
      <c r="A217" s="18">
        <v>215</v>
      </c>
      <c r="B217" s="22"/>
      <c r="C217" s="69" t="s">
        <v>699</v>
      </c>
      <c r="D217" s="106" t="s">
        <v>700</v>
      </c>
      <c r="E217" s="71" t="s">
        <v>62</v>
      </c>
      <c r="F217" s="71" t="s">
        <v>688</v>
      </c>
      <c r="G217" s="22" t="s">
        <v>701</v>
      </c>
      <c r="H217" s="53"/>
    </row>
    <row r="218" ht="60" customHeight="1" spans="1:8">
      <c r="A218" s="18">
        <v>216</v>
      </c>
      <c r="B218" s="22"/>
      <c r="C218" s="55" t="s">
        <v>702</v>
      </c>
      <c r="D218" s="101" t="s">
        <v>703</v>
      </c>
      <c r="E218" s="71" t="s">
        <v>62</v>
      </c>
      <c r="F218" s="22" t="s">
        <v>704</v>
      </c>
      <c r="G218" s="22" t="s">
        <v>535</v>
      </c>
      <c r="H218" s="53"/>
    </row>
    <row r="219" ht="60" customHeight="1" spans="1:8">
      <c r="A219" s="18">
        <v>217</v>
      </c>
      <c r="B219" s="22"/>
      <c r="C219" s="55" t="s">
        <v>705</v>
      </c>
      <c r="D219" s="56" t="s">
        <v>706</v>
      </c>
      <c r="E219" s="56" t="s">
        <v>76</v>
      </c>
      <c r="F219" s="71" t="s">
        <v>688</v>
      </c>
      <c r="G219" s="21" t="s">
        <v>254</v>
      </c>
      <c r="H219" s="53"/>
    </row>
    <row r="220" ht="60" customHeight="1" spans="1:8">
      <c r="A220" s="18">
        <v>218</v>
      </c>
      <c r="B220" s="22"/>
      <c r="C220" s="55" t="s">
        <v>707</v>
      </c>
      <c r="D220" s="101" t="s">
        <v>708</v>
      </c>
      <c r="E220" s="71" t="s">
        <v>62</v>
      </c>
      <c r="F220" s="71" t="s">
        <v>688</v>
      </c>
      <c r="G220" s="22" t="s">
        <v>535</v>
      </c>
      <c r="H220" s="53"/>
    </row>
    <row r="221" ht="60" customHeight="1" spans="1:8">
      <c r="A221" s="18">
        <v>219</v>
      </c>
      <c r="B221" s="22"/>
      <c r="C221" s="55" t="s">
        <v>709</v>
      </c>
      <c r="D221" s="101" t="s">
        <v>710</v>
      </c>
      <c r="E221" s="71" t="s">
        <v>21</v>
      </c>
      <c r="F221" s="71" t="s">
        <v>688</v>
      </c>
      <c r="G221" s="21" t="s">
        <v>711</v>
      </c>
      <c r="H221" s="53"/>
    </row>
    <row r="222" ht="60" customHeight="1" spans="1:8">
      <c r="A222" s="18">
        <v>220</v>
      </c>
      <c r="B222" s="22"/>
      <c r="C222" s="69" t="s">
        <v>712</v>
      </c>
      <c r="D222" s="106" t="s">
        <v>713</v>
      </c>
      <c r="E222" s="71" t="s">
        <v>21</v>
      </c>
      <c r="F222" s="71" t="s">
        <v>704</v>
      </c>
      <c r="G222" s="21" t="s">
        <v>714</v>
      </c>
      <c r="H222" s="53"/>
    </row>
    <row r="223" ht="60" customHeight="1" spans="1:8">
      <c r="A223" s="18">
        <v>221</v>
      </c>
      <c r="B223" s="22"/>
      <c r="C223" s="69" t="s">
        <v>715</v>
      </c>
      <c r="D223" s="106" t="s">
        <v>716</v>
      </c>
      <c r="E223" s="71" t="s">
        <v>21</v>
      </c>
      <c r="F223" s="71" t="s">
        <v>704</v>
      </c>
      <c r="G223" s="21" t="s">
        <v>218</v>
      </c>
      <c r="H223" s="53"/>
    </row>
    <row r="224" ht="60" customHeight="1" spans="1:8">
      <c r="A224" s="18">
        <v>222</v>
      </c>
      <c r="B224" s="22"/>
      <c r="C224" s="55" t="s">
        <v>717</v>
      </c>
      <c r="D224" s="107" t="s">
        <v>718</v>
      </c>
      <c r="E224" s="71" t="s">
        <v>148</v>
      </c>
      <c r="F224" s="71" t="s">
        <v>704</v>
      </c>
      <c r="G224" s="21" t="s">
        <v>719</v>
      </c>
      <c r="H224" s="53"/>
    </row>
    <row r="225" ht="60" customHeight="1" spans="1:8">
      <c r="A225" s="18">
        <v>223</v>
      </c>
      <c r="B225" s="22"/>
      <c r="C225" s="55" t="s">
        <v>720</v>
      </c>
      <c r="D225" s="101" t="s">
        <v>721</v>
      </c>
      <c r="E225" s="56" t="s">
        <v>148</v>
      </c>
      <c r="F225" s="71" t="s">
        <v>704</v>
      </c>
      <c r="G225" s="22" t="s">
        <v>722</v>
      </c>
      <c r="H225" s="53"/>
    </row>
    <row r="226" ht="60" customHeight="1" spans="1:8">
      <c r="A226" s="18">
        <v>224</v>
      </c>
      <c r="B226" s="22"/>
      <c r="C226" s="55" t="s">
        <v>723</v>
      </c>
      <c r="D226" s="56" t="s">
        <v>724</v>
      </c>
      <c r="E226" s="56" t="s">
        <v>33</v>
      </c>
      <c r="F226" s="71" t="s">
        <v>725</v>
      </c>
      <c r="G226" s="21" t="s">
        <v>726</v>
      </c>
      <c r="H226" s="53"/>
    </row>
    <row r="227" ht="60" customHeight="1" spans="1:8">
      <c r="A227" s="18">
        <v>225</v>
      </c>
      <c r="B227" s="22"/>
      <c r="C227" s="20" t="s">
        <v>727</v>
      </c>
      <c r="D227" s="34" t="s">
        <v>728</v>
      </c>
      <c r="E227" s="21" t="s">
        <v>38</v>
      </c>
      <c r="F227" s="71" t="s">
        <v>725</v>
      </c>
      <c r="G227" s="64" t="s">
        <v>207</v>
      </c>
      <c r="H227" s="53"/>
    </row>
    <row r="228" ht="60" customHeight="1" spans="1:8">
      <c r="A228" s="18">
        <v>226</v>
      </c>
      <c r="B228" s="22"/>
      <c r="C228" s="55" t="s">
        <v>729</v>
      </c>
      <c r="D228" s="101" t="s">
        <v>730</v>
      </c>
      <c r="E228" s="71" t="s">
        <v>11</v>
      </c>
      <c r="F228" s="71" t="s">
        <v>725</v>
      </c>
      <c r="G228" s="21" t="s">
        <v>731</v>
      </c>
      <c r="H228" s="53"/>
    </row>
    <row r="229" ht="60" customHeight="1" spans="1:8">
      <c r="A229" s="18">
        <v>227</v>
      </c>
      <c r="B229" s="22"/>
      <c r="C229" s="20" t="s">
        <v>732</v>
      </c>
      <c r="D229" s="34" t="s">
        <v>733</v>
      </c>
      <c r="E229" s="21" t="s">
        <v>62</v>
      </c>
      <c r="F229" s="21" t="s">
        <v>734</v>
      </c>
      <c r="G229" s="64" t="s">
        <v>735</v>
      </c>
      <c r="H229" s="53"/>
    </row>
    <row r="230" ht="60" customHeight="1" spans="1:8">
      <c r="A230" s="18">
        <v>228</v>
      </c>
      <c r="B230" s="22"/>
      <c r="C230" s="25" t="s">
        <v>736</v>
      </c>
      <c r="D230" s="102" t="s">
        <v>737</v>
      </c>
      <c r="E230" s="71" t="s">
        <v>11</v>
      </c>
      <c r="F230" s="28" t="s">
        <v>738</v>
      </c>
      <c r="G230" s="21" t="s">
        <v>739</v>
      </c>
      <c r="H230" s="53"/>
    </row>
    <row r="231" ht="60" customHeight="1" spans="1:8">
      <c r="A231" s="18">
        <v>229</v>
      </c>
      <c r="B231" s="22"/>
      <c r="C231" s="55" t="s">
        <v>740</v>
      </c>
      <c r="D231" s="101" t="s">
        <v>741</v>
      </c>
      <c r="E231" s="56" t="s">
        <v>62</v>
      </c>
      <c r="F231" s="21" t="s">
        <v>742</v>
      </c>
      <c r="G231" s="21" t="s">
        <v>269</v>
      </c>
      <c r="H231" s="53"/>
    </row>
    <row r="232" ht="60" customHeight="1" spans="1:8">
      <c r="A232" s="18">
        <v>230</v>
      </c>
      <c r="B232" s="22"/>
      <c r="C232" s="20" t="s">
        <v>743</v>
      </c>
      <c r="D232" s="34" t="s">
        <v>744</v>
      </c>
      <c r="E232" s="21" t="s">
        <v>21</v>
      </c>
      <c r="F232" s="21" t="s">
        <v>745</v>
      </c>
      <c r="G232" s="21" t="s">
        <v>218</v>
      </c>
      <c r="H232" s="53"/>
    </row>
    <row r="233" ht="60" customHeight="1" spans="1:8">
      <c r="A233" s="18">
        <v>231</v>
      </c>
      <c r="B233" s="22"/>
      <c r="C233" s="20" t="s">
        <v>746</v>
      </c>
      <c r="D233" s="34" t="s">
        <v>747</v>
      </c>
      <c r="E233" s="21" t="s">
        <v>26</v>
      </c>
      <c r="F233" s="21" t="s">
        <v>748</v>
      </c>
      <c r="G233" s="22" t="s">
        <v>749</v>
      </c>
      <c r="H233" s="53"/>
    </row>
    <row r="234" ht="60" customHeight="1" spans="1:8">
      <c r="A234" s="18">
        <v>232</v>
      </c>
      <c r="B234" s="22"/>
      <c r="C234" s="20" t="s">
        <v>750</v>
      </c>
      <c r="D234" s="101" t="s">
        <v>751</v>
      </c>
      <c r="E234" s="21" t="s">
        <v>21</v>
      </c>
      <c r="F234" s="21" t="s">
        <v>748</v>
      </c>
      <c r="G234" s="22" t="s">
        <v>752</v>
      </c>
      <c r="H234" s="53"/>
    </row>
    <row r="235" ht="60" customHeight="1" spans="1:8">
      <c r="A235" s="18">
        <v>233</v>
      </c>
      <c r="B235" s="22"/>
      <c r="C235" s="20" t="s">
        <v>753</v>
      </c>
      <c r="D235" s="34" t="s">
        <v>176</v>
      </c>
      <c r="E235" s="21" t="s">
        <v>62</v>
      </c>
      <c r="F235" s="21" t="s">
        <v>754</v>
      </c>
      <c r="G235" s="21" t="s">
        <v>755</v>
      </c>
      <c r="H235" s="53"/>
    </row>
    <row r="236" ht="60" customHeight="1" spans="1:8">
      <c r="A236" s="18">
        <v>234</v>
      </c>
      <c r="B236" s="22"/>
      <c r="C236" s="20" t="s">
        <v>756</v>
      </c>
      <c r="D236" s="34" t="s">
        <v>757</v>
      </c>
      <c r="E236" s="21" t="s">
        <v>62</v>
      </c>
      <c r="F236" s="21" t="s">
        <v>758</v>
      </c>
      <c r="G236" s="21" t="s">
        <v>759</v>
      </c>
      <c r="H236" s="53"/>
    </row>
    <row r="237" ht="60" customHeight="1" spans="1:8">
      <c r="A237" s="18">
        <v>235</v>
      </c>
      <c r="B237" s="22"/>
      <c r="C237" s="44" t="s">
        <v>760</v>
      </c>
      <c r="D237" s="45" t="s">
        <v>761</v>
      </c>
      <c r="E237" s="45" t="s">
        <v>21</v>
      </c>
      <c r="F237" s="22" t="s">
        <v>762</v>
      </c>
      <c r="G237" s="22" t="s">
        <v>763</v>
      </c>
      <c r="H237" s="53"/>
    </row>
    <row r="238" ht="60" customHeight="1" spans="1:8">
      <c r="A238" s="18">
        <v>236</v>
      </c>
      <c r="B238" s="22"/>
      <c r="C238" s="44" t="s">
        <v>764</v>
      </c>
      <c r="D238" s="45" t="s">
        <v>765</v>
      </c>
      <c r="E238" s="71" t="s">
        <v>11</v>
      </c>
      <c r="F238" s="22" t="s">
        <v>766</v>
      </c>
      <c r="G238" s="22" t="s">
        <v>767</v>
      </c>
      <c r="H238" s="53"/>
    </row>
    <row r="239" ht="60" customHeight="1" spans="1:8">
      <c r="A239" s="18">
        <v>237</v>
      </c>
      <c r="B239" s="22"/>
      <c r="C239" s="44" t="s">
        <v>768</v>
      </c>
      <c r="D239" s="45" t="s">
        <v>769</v>
      </c>
      <c r="E239" s="45" t="s">
        <v>167</v>
      </c>
      <c r="F239" s="22" t="s">
        <v>766</v>
      </c>
      <c r="G239" s="22" t="s">
        <v>770</v>
      </c>
      <c r="H239" s="53"/>
    </row>
    <row r="240" ht="60" customHeight="1" spans="1:8">
      <c r="A240" s="18">
        <v>238</v>
      </c>
      <c r="B240" s="22"/>
      <c r="C240" s="20" t="s">
        <v>771</v>
      </c>
      <c r="D240" s="34" t="s">
        <v>772</v>
      </c>
      <c r="E240" s="21" t="s">
        <v>148</v>
      </c>
      <c r="F240" s="21" t="s">
        <v>773</v>
      </c>
      <c r="G240" s="76" t="s">
        <v>774</v>
      </c>
      <c r="H240" s="53"/>
    </row>
    <row r="241" ht="60" customHeight="1" spans="1:8">
      <c r="A241" s="18">
        <v>239</v>
      </c>
      <c r="B241" s="22"/>
      <c r="C241" s="44" t="s">
        <v>775</v>
      </c>
      <c r="D241" s="45" t="s">
        <v>776</v>
      </c>
      <c r="E241" s="45" t="s">
        <v>11</v>
      </c>
      <c r="F241" s="22" t="s">
        <v>777</v>
      </c>
      <c r="G241" s="22" t="s">
        <v>778</v>
      </c>
      <c r="H241" s="53"/>
    </row>
    <row r="242" ht="60" customHeight="1" spans="1:8">
      <c r="A242" s="18">
        <v>240</v>
      </c>
      <c r="B242" s="22"/>
      <c r="C242" s="44" t="s">
        <v>779</v>
      </c>
      <c r="D242" s="45" t="s">
        <v>780</v>
      </c>
      <c r="E242" s="45" t="s">
        <v>781</v>
      </c>
      <c r="F242" s="22" t="s">
        <v>777</v>
      </c>
      <c r="G242" s="22" t="s">
        <v>197</v>
      </c>
      <c r="H242" s="53"/>
    </row>
    <row r="243" ht="60" customHeight="1" spans="1:8">
      <c r="A243" s="18">
        <v>241</v>
      </c>
      <c r="B243" s="22"/>
      <c r="C243" s="44" t="s">
        <v>782</v>
      </c>
      <c r="D243" s="45" t="s">
        <v>783</v>
      </c>
      <c r="E243" s="45" t="s">
        <v>21</v>
      </c>
      <c r="F243" s="22" t="s">
        <v>784</v>
      </c>
      <c r="G243" s="22" t="s">
        <v>269</v>
      </c>
      <c r="H243" s="53"/>
    </row>
    <row r="244" ht="60" customHeight="1" spans="1:8">
      <c r="A244" s="18">
        <v>242</v>
      </c>
      <c r="B244" s="22"/>
      <c r="C244" s="44" t="s">
        <v>785</v>
      </c>
      <c r="D244" s="45" t="s">
        <v>786</v>
      </c>
      <c r="E244" s="45" t="s">
        <v>76</v>
      </c>
      <c r="F244" s="22" t="s">
        <v>787</v>
      </c>
      <c r="G244" s="22" t="s">
        <v>788</v>
      </c>
      <c r="H244" s="53"/>
    </row>
    <row r="245" ht="60" customHeight="1" spans="1:8">
      <c r="A245" s="18">
        <v>243</v>
      </c>
      <c r="B245" s="22"/>
      <c r="C245" s="44" t="s">
        <v>789</v>
      </c>
      <c r="D245" s="45" t="s">
        <v>790</v>
      </c>
      <c r="E245" s="45" t="s">
        <v>62</v>
      </c>
      <c r="F245" s="22" t="s">
        <v>787</v>
      </c>
      <c r="G245" s="22" t="s">
        <v>791</v>
      </c>
      <c r="H245" s="53"/>
    </row>
    <row r="246" ht="60" customHeight="1" spans="1:8">
      <c r="A246" s="18">
        <v>244</v>
      </c>
      <c r="B246" s="22"/>
      <c r="C246" s="44" t="s">
        <v>792</v>
      </c>
      <c r="D246" s="45" t="s">
        <v>793</v>
      </c>
      <c r="E246" s="45" t="s">
        <v>62</v>
      </c>
      <c r="F246" s="22" t="s">
        <v>787</v>
      </c>
      <c r="G246" s="22" t="s">
        <v>207</v>
      </c>
      <c r="H246" s="53"/>
    </row>
    <row r="247" ht="60" customHeight="1" spans="1:8">
      <c r="A247" s="18">
        <v>245</v>
      </c>
      <c r="B247" s="22"/>
      <c r="C247" s="44" t="s">
        <v>794</v>
      </c>
      <c r="D247" s="45" t="s">
        <v>795</v>
      </c>
      <c r="E247" s="45" t="s">
        <v>21</v>
      </c>
      <c r="F247" s="22" t="s">
        <v>787</v>
      </c>
      <c r="G247" s="22" t="s">
        <v>796</v>
      </c>
      <c r="H247" s="53"/>
    </row>
    <row r="248" ht="60" customHeight="1" spans="1:8">
      <c r="A248" s="18">
        <v>246</v>
      </c>
      <c r="B248" s="22"/>
      <c r="C248" s="44" t="s">
        <v>797</v>
      </c>
      <c r="D248" s="45" t="s">
        <v>798</v>
      </c>
      <c r="E248" s="45" t="s">
        <v>21</v>
      </c>
      <c r="F248" s="22" t="s">
        <v>799</v>
      </c>
      <c r="G248" s="22" t="s">
        <v>800</v>
      </c>
      <c r="H248" s="53"/>
    </row>
    <row r="249" ht="60" customHeight="1" spans="1:8">
      <c r="A249" s="18">
        <v>247</v>
      </c>
      <c r="B249" s="22"/>
      <c r="C249" s="20" t="s">
        <v>801</v>
      </c>
      <c r="D249" s="34" t="s">
        <v>802</v>
      </c>
      <c r="E249" s="21" t="s">
        <v>62</v>
      </c>
      <c r="F249" s="21" t="s">
        <v>803</v>
      </c>
      <c r="G249" s="76" t="s">
        <v>231</v>
      </c>
      <c r="H249" s="53"/>
    </row>
    <row r="250" ht="60" customHeight="1" spans="1:8">
      <c r="A250" s="18">
        <v>248</v>
      </c>
      <c r="B250" s="22"/>
      <c r="C250" s="44" t="s">
        <v>804</v>
      </c>
      <c r="D250" s="45" t="s">
        <v>805</v>
      </c>
      <c r="E250" s="45" t="s">
        <v>148</v>
      </c>
      <c r="F250" s="22" t="s">
        <v>806</v>
      </c>
      <c r="G250" s="22" t="s">
        <v>807</v>
      </c>
      <c r="H250" s="53"/>
    </row>
    <row r="251" ht="60" customHeight="1" spans="1:8">
      <c r="A251" s="18">
        <v>249</v>
      </c>
      <c r="B251" s="22"/>
      <c r="C251" s="44" t="s">
        <v>808</v>
      </c>
      <c r="D251" s="45" t="s">
        <v>809</v>
      </c>
      <c r="E251" s="45" t="s">
        <v>21</v>
      </c>
      <c r="F251" s="22" t="s">
        <v>806</v>
      </c>
      <c r="G251" s="22" t="s">
        <v>810</v>
      </c>
      <c r="H251" s="53"/>
    </row>
    <row r="252" ht="60" customHeight="1" spans="1:8">
      <c r="A252" s="18">
        <v>250</v>
      </c>
      <c r="B252" s="22"/>
      <c r="C252" s="44" t="s">
        <v>811</v>
      </c>
      <c r="D252" s="45" t="s">
        <v>812</v>
      </c>
      <c r="E252" s="45" t="s">
        <v>21</v>
      </c>
      <c r="F252" s="22" t="s">
        <v>806</v>
      </c>
      <c r="G252" s="22" t="s">
        <v>218</v>
      </c>
      <c r="H252" s="53"/>
    </row>
    <row r="253" ht="60" customHeight="1" spans="1:8">
      <c r="A253" s="18">
        <v>251</v>
      </c>
      <c r="B253" s="22"/>
      <c r="C253" s="44" t="s">
        <v>813</v>
      </c>
      <c r="D253" s="45" t="s">
        <v>814</v>
      </c>
      <c r="E253" s="45" t="s">
        <v>148</v>
      </c>
      <c r="F253" s="22" t="s">
        <v>806</v>
      </c>
      <c r="G253" s="22" t="s">
        <v>815</v>
      </c>
      <c r="H253" s="53"/>
    </row>
    <row r="254" ht="60" customHeight="1" spans="1:8">
      <c r="A254" s="18">
        <v>252</v>
      </c>
      <c r="B254" s="22"/>
      <c r="C254" s="44" t="s">
        <v>816</v>
      </c>
      <c r="D254" s="45" t="s">
        <v>817</v>
      </c>
      <c r="E254" s="45" t="s">
        <v>62</v>
      </c>
      <c r="F254" s="22" t="s">
        <v>806</v>
      </c>
      <c r="G254" s="22" t="s">
        <v>818</v>
      </c>
      <c r="H254" s="53"/>
    </row>
    <row r="255" ht="60" customHeight="1" spans="1:8">
      <c r="A255" s="18">
        <v>253</v>
      </c>
      <c r="B255" s="22"/>
      <c r="C255" s="44" t="s">
        <v>819</v>
      </c>
      <c r="D255" s="45" t="s">
        <v>820</v>
      </c>
      <c r="E255" s="45" t="s">
        <v>62</v>
      </c>
      <c r="F255" s="22" t="s">
        <v>821</v>
      </c>
      <c r="G255" s="22" t="s">
        <v>822</v>
      </c>
      <c r="H255" s="77"/>
    </row>
    <row r="256" ht="78" customHeight="1" spans="1:8">
      <c r="A256" s="18">
        <v>254</v>
      </c>
      <c r="B256" s="22"/>
      <c r="C256" s="44" t="s">
        <v>823</v>
      </c>
      <c r="D256" s="45" t="s">
        <v>824</v>
      </c>
      <c r="E256" s="45" t="s">
        <v>21</v>
      </c>
      <c r="F256" s="22" t="s">
        <v>821</v>
      </c>
      <c r="G256" s="22" t="s">
        <v>825</v>
      </c>
      <c r="H256" s="73"/>
    </row>
    <row r="257" ht="60" customHeight="1" spans="1:8">
      <c r="A257" s="18">
        <v>255</v>
      </c>
      <c r="B257" s="22"/>
      <c r="C257" s="44" t="s">
        <v>826</v>
      </c>
      <c r="D257" s="45" t="s">
        <v>827</v>
      </c>
      <c r="E257" s="45" t="s">
        <v>62</v>
      </c>
      <c r="F257" s="22" t="s">
        <v>828</v>
      </c>
      <c r="G257" s="22" t="s">
        <v>829</v>
      </c>
      <c r="H257" s="53"/>
    </row>
    <row r="258" ht="60" customHeight="1" spans="1:8">
      <c r="A258" s="18">
        <v>256</v>
      </c>
      <c r="B258" s="22"/>
      <c r="C258" s="44" t="s">
        <v>830</v>
      </c>
      <c r="D258" s="45" t="s">
        <v>831</v>
      </c>
      <c r="E258" s="45" t="s">
        <v>62</v>
      </c>
      <c r="F258" s="22" t="s">
        <v>828</v>
      </c>
      <c r="G258" s="22" t="s">
        <v>832</v>
      </c>
      <c r="H258" s="53"/>
    </row>
    <row r="259" ht="60" customHeight="1" spans="1:8">
      <c r="A259" s="18">
        <v>257</v>
      </c>
      <c r="B259" s="22"/>
      <c r="C259" s="44" t="s">
        <v>833</v>
      </c>
      <c r="D259" s="45" t="s">
        <v>834</v>
      </c>
      <c r="E259" s="45" t="s">
        <v>62</v>
      </c>
      <c r="F259" s="22" t="s">
        <v>828</v>
      </c>
      <c r="G259" s="22" t="s">
        <v>218</v>
      </c>
      <c r="H259" s="77"/>
    </row>
    <row r="260" ht="60" customHeight="1" spans="1:8">
      <c r="A260" s="18">
        <v>258</v>
      </c>
      <c r="B260" s="22" t="s">
        <v>835</v>
      </c>
      <c r="C260" s="25" t="s">
        <v>836</v>
      </c>
      <c r="D260" s="102" t="s">
        <v>837</v>
      </c>
      <c r="E260" s="21" t="s">
        <v>148</v>
      </c>
      <c r="F260" s="28" t="s">
        <v>838</v>
      </c>
      <c r="G260" s="22" t="s">
        <v>90</v>
      </c>
      <c r="H260" s="53"/>
    </row>
    <row r="261" ht="60" customHeight="1" spans="1:8">
      <c r="A261" s="18">
        <v>259</v>
      </c>
      <c r="B261" s="22"/>
      <c r="C261" s="25" t="s">
        <v>839</v>
      </c>
      <c r="D261" s="102" t="s">
        <v>840</v>
      </c>
      <c r="E261" s="26" t="s">
        <v>21</v>
      </c>
      <c r="F261" s="28" t="s">
        <v>838</v>
      </c>
      <c r="G261" s="22" t="s">
        <v>841</v>
      </c>
      <c r="H261" s="53"/>
    </row>
    <row r="262" ht="60" customHeight="1" spans="1:8">
      <c r="A262" s="18">
        <v>260</v>
      </c>
      <c r="B262" s="22"/>
      <c r="C262" s="25" t="s">
        <v>842</v>
      </c>
      <c r="D262" s="102" t="s">
        <v>843</v>
      </c>
      <c r="E262" s="26" t="s">
        <v>62</v>
      </c>
      <c r="F262" s="28" t="s">
        <v>844</v>
      </c>
      <c r="G262" s="21" t="s">
        <v>845</v>
      </c>
      <c r="H262" s="77"/>
    </row>
    <row r="263" ht="60" customHeight="1" spans="1:8">
      <c r="A263" s="18">
        <v>261</v>
      </c>
      <c r="B263" s="22"/>
      <c r="C263" s="25" t="s">
        <v>846</v>
      </c>
      <c r="D263" s="102" t="s">
        <v>847</v>
      </c>
      <c r="E263" s="26" t="s">
        <v>11</v>
      </c>
      <c r="F263" s="28" t="s">
        <v>838</v>
      </c>
      <c r="G263" s="21" t="s">
        <v>848</v>
      </c>
      <c r="H263" s="53"/>
    </row>
    <row r="264" ht="60" customHeight="1" spans="1:8">
      <c r="A264" s="18">
        <v>262</v>
      </c>
      <c r="B264" s="22"/>
      <c r="C264" s="25" t="s">
        <v>849</v>
      </c>
      <c r="D264" s="102" t="s">
        <v>850</v>
      </c>
      <c r="E264" s="26" t="s">
        <v>21</v>
      </c>
      <c r="F264" s="28" t="s">
        <v>851</v>
      </c>
      <c r="G264" s="22" t="s">
        <v>852</v>
      </c>
      <c r="H264" s="54"/>
    </row>
    <row r="265" ht="60" customHeight="1" spans="1:8">
      <c r="A265" s="18">
        <v>263</v>
      </c>
      <c r="B265" s="22"/>
      <c r="C265" s="25" t="s">
        <v>853</v>
      </c>
      <c r="D265" s="102" t="s">
        <v>854</v>
      </c>
      <c r="E265" s="26" t="s">
        <v>76</v>
      </c>
      <c r="F265" s="28" t="s">
        <v>851</v>
      </c>
      <c r="G265" s="21" t="s">
        <v>855</v>
      </c>
      <c r="H265" s="54"/>
    </row>
    <row r="266" ht="60" customHeight="1" spans="1:8">
      <c r="A266" s="18">
        <v>264</v>
      </c>
      <c r="B266" s="22"/>
      <c r="C266" s="20" t="s">
        <v>856</v>
      </c>
      <c r="D266" s="34" t="s">
        <v>857</v>
      </c>
      <c r="E266" s="21" t="s">
        <v>38</v>
      </c>
      <c r="F266" s="28" t="s">
        <v>851</v>
      </c>
      <c r="G266" s="21" t="s">
        <v>858</v>
      </c>
      <c r="H266" s="54"/>
    </row>
    <row r="267" ht="60" customHeight="1" spans="1:8">
      <c r="A267" s="18">
        <v>265</v>
      </c>
      <c r="B267" s="22"/>
      <c r="C267" s="55" t="s">
        <v>859</v>
      </c>
      <c r="D267" s="102" t="s">
        <v>860</v>
      </c>
      <c r="E267" s="56" t="s">
        <v>11</v>
      </c>
      <c r="F267" s="22" t="s">
        <v>851</v>
      </c>
      <c r="G267" s="21" t="s">
        <v>861</v>
      </c>
      <c r="H267" s="54"/>
    </row>
    <row r="268" ht="60" customHeight="1" spans="1:8">
      <c r="A268" s="18">
        <v>266</v>
      </c>
      <c r="B268" s="22"/>
      <c r="C268" s="20" t="s">
        <v>862</v>
      </c>
      <c r="D268" s="34" t="s">
        <v>863</v>
      </c>
      <c r="E268" s="21" t="s">
        <v>11</v>
      </c>
      <c r="F268" s="21" t="s">
        <v>864</v>
      </c>
      <c r="G268" s="22" t="s">
        <v>865</v>
      </c>
      <c r="H268" s="58"/>
    </row>
    <row r="269" ht="60" customHeight="1" spans="1:8">
      <c r="A269" s="18">
        <v>267</v>
      </c>
      <c r="B269" s="22"/>
      <c r="C269" s="20" t="s">
        <v>866</v>
      </c>
      <c r="D269" s="34" t="s">
        <v>867</v>
      </c>
      <c r="E269" s="21" t="s">
        <v>21</v>
      </c>
      <c r="F269" s="21" t="s">
        <v>868</v>
      </c>
      <c r="G269" s="22" t="s">
        <v>869</v>
      </c>
      <c r="H269" s="54"/>
    </row>
    <row r="270" ht="60" customHeight="1" spans="1:8">
      <c r="A270" s="18">
        <v>268</v>
      </c>
      <c r="B270" s="22"/>
      <c r="C270" s="20" t="s">
        <v>870</v>
      </c>
      <c r="D270" s="34" t="s">
        <v>871</v>
      </c>
      <c r="E270" s="21" t="s">
        <v>148</v>
      </c>
      <c r="F270" s="21" t="s">
        <v>872</v>
      </c>
      <c r="G270" s="21" t="s">
        <v>191</v>
      </c>
      <c r="H270" s="54"/>
    </row>
    <row r="271" ht="60" customHeight="1" spans="1:8">
      <c r="A271" s="18">
        <v>269</v>
      </c>
      <c r="B271" s="22"/>
      <c r="C271" s="25" t="s">
        <v>873</v>
      </c>
      <c r="D271" s="34" t="s">
        <v>874</v>
      </c>
      <c r="E271" s="21" t="s">
        <v>21</v>
      </c>
      <c r="F271" s="21" t="s">
        <v>875</v>
      </c>
      <c r="G271" s="21" t="s">
        <v>876</v>
      </c>
      <c r="H271" s="54"/>
    </row>
    <row r="272" ht="60" customHeight="1" spans="1:8">
      <c r="A272" s="18">
        <v>270</v>
      </c>
      <c r="B272" s="22"/>
      <c r="C272" s="25" t="s">
        <v>877</v>
      </c>
      <c r="D272" s="102" t="s">
        <v>878</v>
      </c>
      <c r="E272" s="26" t="s">
        <v>281</v>
      </c>
      <c r="F272" s="28" t="s">
        <v>879</v>
      </c>
      <c r="G272" s="21" t="s">
        <v>880</v>
      </c>
      <c r="H272" s="54"/>
    </row>
    <row r="273" ht="60" customHeight="1" spans="1:8">
      <c r="A273" s="18">
        <v>271</v>
      </c>
      <c r="B273" s="22"/>
      <c r="C273" s="78" t="s">
        <v>881</v>
      </c>
      <c r="D273" s="34" t="s">
        <v>882</v>
      </c>
      <c r="E273" s="21" t="s">
        <v>62</v>
      </c>
      <c r="F273" s="21" t="s">
        <v>883</v>
      </c>
      <c r="G273" s="21" t="s">
        <v>884</v>
      </c>
      <c r="H273" s="54"/>
    </row>
    <row r="274" ht="60" customHeight="1" spans="1:8">
      <c r="A274" s="18">
        <v>272</v>
      </c>
      <c r="B274" s="22"/>
      <c r="C274" s="63" t="s">
        <v>885</v>
      </c>
      <c r="D274" s="101" t="s">
        <v>886</v>
      </c>
      <c r="E274" s="56" t="s">
        <v>21</v>
      </c>
      <c r="F274" s="21" t="s">
        <v>887</v>
      </c>
      <c r="G274" s="21" t="s">
        <v>90</v>
      </c>
      <c r="H274" s="54"/>
    </row>
    <row r="275" ht="60" customHeight="1" spans="1:9">
      <c r="A275" s="18">
        <v>273</v>
      </c>
      <c r="B275" s="22"/>
      <c r="C275" s="55" t="s">
        <v>888</v>
      </c>
      <c r="D275" s="102" t="s">
        <v>889</v>
      </c>
      <c r="E275" s="56" t="s">
        <v>21</v>
      </c>
      <c r="F275" s="28" t="s">
        <v>883</v>
      </c>
      <c r="G275" s="21" t="s">
        <v>97</v>
      </c>
      <c r="H275" s="79"/>
      <c r="I275" s="92"/>
    </row>
    <row r="276" ht="60" customHeight="1" spans="1:9">
      <c r="A276" s="18">
        <v>274</v>
      </c>
      <c r="B276" s="22"/>
      <c r="C276" s="20" t="s">
        <v>890</v>
      </c>
      <c r="D276" s="34" t="s">
        <v>891</v>
      </c>
      <c r="E276" s="21" t="s">
        <v>148</v>
      </c>
      <c r="F276" s="21" t="s">
        <v>892</v>
      </c>
      <c r="G276" s="21" t="s">
        <v>191</v>
      </c>
      <c r="H276" s="21"/>
      <c r="I276" s="92"/>
    </row>
    <row r="277" ht="60" customHeight="1" spans="1:8">
      <c r="A277" s="18">
        <v>275</v>
      </c>
      <c r="B277" s="22" t="s">
        <v>893</v>
      </c>
      <c r="C277" s="31" t="s">
        <v>894</v>
      </c>
      <c r="D277" s="40" t="s">
        <v>895</v>
      </c>
      <c r="E277" s="32" t="s">
        <v>62</v>
      </c>
      <c r="F277" s="22" t="s">
        <v>896</v>
      </c>
      <c r="G277" s="22" t="s">
        <v>897</v>
      </c>
      <c r="H277" s="80"/>
    </row>
    <row r="278" ht="60" customHeight="1" spans="1:8">
      <c r="A278" s="18">
        <v>276</v>
      </c>
      <c r="B278" s="22"/>
      <c r="C278" s="55" t="s">
        <v>898</v>
      </c>
      <c r="D278" s="102" t="s">
        <v>899</v>
      </c>
      <c r="E278" s="56" t="s">
        <v>148</v>
      </c>
      <c r="F278" s="22" t="s">
        <v>900</v>
      </c>
      <c r="G278" s="21" t="s">
        <v>901</v>
      </c>
      <c r="H278" s="81"/>
    </row>
    <row r="279" ht="60" customHeight="1" spans="1:8">
      <c r="A279" s="18">
        <v>277</v>
      </c>
      <c r="B279" s="22"/>
      <c r="C279" s="55" t="s">
        <v>902</v>
      </c>
      <c r="D279" s="102" t="s">
        <v>903</v>
      </c>
      <c r="E279" s="56" t="s">
        <v>33</v>
      </c>
      <c r="F279" s="22" t="s">
        <v>900</v>
      </c>
      <c r="G279" s="21" t="s">
        <v>904</v>
      </c>
      <c r="H279" s="81"/>
    </row>
    <row r="280" ht="60" customHeight="1" spans="1:8">
      <c r="A280" s="18">
        <v>278</v>
      </c>
      <c r="B280" s="22"/>
      <c r="C280" s="55" t="s">
        <v>905</v>
      </c>
      <c r="D280" s="102" t="s">
        <v>906</v>
      </c>
      <c r="E280" s="56" t="s">
        <v>433</v>
      </c>
      <c r="F280" s="22" t="s">
        <v>900</v>
      </c>
      <c r="G280" s="82" t="s">
        <v>907</v>
      </c>
      <c r="H280" s="81"/>
    </row>
    <row r="281" ht="60" customHeight="1" spans="1:8">
      <c r="A281" s="18">
        <v>279</v>
      </c>
      <c r="B281" s="22"/>
      <c r="C281" s="55" t="s">
        <v>908</v>
      </c>
      <c r="D281" s="102" t="s">
        <v>909</v>
      </c>
      <c r="E281" s="56" t="s">
        <v>11</v>
      </c>
      <c r="F281" s="22" t="s">
        <v>900</v>
      </c>
      <c r="G281" s="82" t="s">
        <v>907</v>
      </c>
      <c r="H281" s="83"/>
    </row>
    <row r="282" ht="60" customHeight="1" spans="1:8">
      <c r="A282" s="18">
        <v>280</v>
      </c>
      <c r="B282" s="22"/>
      <c r="C282" s="55" t="s">
        <v>910</v>
      </c>
      <c r="D282" s="102" t="s">
        <v>911</v>
      </c>
      <c r="E282" s="56" t="s">
        <v>281</v>
      </c>
      <c r="F282" s="22" t="s">
        <v>900</v>
      </c>
      <c r="G282" s="82" t="s">
        <v>912</v>
      </c>
      <c r="H282" s="83"/>
    </row>
    <row r="283" ht="60" customHeight="1" spans="1:8">
      <c r="A283" s="18">
        <v>281</v>
      </c>
      <c r="B283" s="22"/>
      <c r="C283" s="55" t="s">
        <v>913</v>
      </c>
      <c r="D283" s="102" t="s">
        <v>914</v>
      </c>
      <c r="E283" s="56" t="s">
        <v>21</v>
      </c>
      <c r="F283" s="22" t="s">
        <v>900</v>
      </c>
      <c r="G283" s="82" t="s">
        <v>915</v>
      </c>
      <c r="H283" s="83"/>
    </row>
    <row r="284" ht="60" customHeight="1" spans="1:8">
      <c r="A284" s="18">
        <v>282</v>
      </c>
      <c r="B284" s="22"/>
      <c r="C284" s="55" t="s">
        <v>916</v>
      </c>
      <c r="D284" s="102" t="s">
        <v>917</v>
      </c>
      <c r="E284" s="56" t="s">
        <v>38</v>
      </c>
      <c r="F284" s="22" t="s">
        <v>900</v>
      </c>
      <c r="G284" s="21" t="s">
        <v>918</v>
      </c>
      <c r="H284" s="83"/>
    </row>
    <row r="285" ht="60" customHeight="1" spans="1:8">
      <c r="A285" s="18">
        <v>283</v>
      </c>
      <c r="B285" s="22"/>
      <c r="C285" s="31" t="s">
        <v>919</v>
      </c>
      <c r="D285" s="100" t="s">
        <v>920</v>
      </c>
      <c r="E285" s="32" t="s">
        <v>62</v>
      </c>
      <c r="F285" s="22" t="s">
        <v>900</v>
      </c>
      <c r="G285" s="82" t="s">
        <v>921</v>
      </c>
      <c r="H285" s="83"/>
    </row>
    <row r="286" ht="60" customHeight="1" spans="1:8">
      <c r="A286" s="18">
        <v>284</v>
      </c>
      <c r="B286" s="22"/>
      <c r="C286" s="38" t="s">
        <v>922</v>
      </c>
      <c r="D286" s="99" t="s">
        <v>923</v>
      </c>
      <c r="E286" s="61" t="s">
        <v>148</v>
      </c>
      <c r="F286" s="28" t="s">
        <v>924</v>
      </c>
      <c r="G286" s="21" t="s">
        <v>925</v>
      </c>
      <c r="H286" s="83"/>
    </row>
    <row r="287" ht="60" customHeight="1" spans="1:8">
      <c r="A287" s="18">
        <v>285</v>
      </c>
      <c r="B287" s="22"/>
      <c r="C287" s="60" t="s">
        <v>926</v>
      </c>
      <c r="D287" s="99" t="s">
        <v>927</v>
      </c>
      <c r="E287" s="61" t="s">
        <v>26</v>
      </c>
      <c r="F287" s="28" t="s">
        <v>924</v>
      </c>
      <c r="G287" s="22" t="s">
        <v>928</v>
      </c>
      <c r="H287" s="83"/>
    </row>
    <row r="288" ht="60" customHeight="1" spans="1:8">
      <c r="A288" s="18">
        <v>286</v>
      </c>
      <c r="B288" s="22"/>
      <c r="C288" s="38" t="s">
        <v>929</v>
      </c>
      <c r="D288" s="99" t="s">
        <v>930</v>
      </c>
      <c r="E288" s="61" t="s">
        <v>21</v>
      </c>
      <c r="F288" s="28" t="s">
        <v>924</v>
      </c>
      <c r="G288" s="21" t="s">
        <v>931</v>
      </c>
      <c r="H288" s="83"/>
    </row>
    <row r="289" ht="60" customHeight="1" spans="1:8">
      <c r="A289" s="18">
        <v>287</v>
      </c>
      <c r="B289" s="22"/>
      <c r="C289" s="38" t="s">
        <v>932</v>
      </c>
      <c r="D289" s="99" t="s">
        <v>933</v>
      </c>
      <c r="E289" s="61" t="s">
        <v>167</v>
      </c>
      <c r="F289" s="28" t="s">
        <v>924</v>
      </c>
      <c r="G289" s="82" t="s">
        <v>934</v>
      </c>
      <c r="H289" s="83"/>
    </row>
    <row r="290" ht="60" customHeight="1" spans="1:8">
      <c r="A290" s="18">
        <v>288</v>
      </c>
      <c r="B290" s="22"/>
      <c r="C290" s="60" t="s">
        <v>935</v>
      </c>
      <c r="D290" s="99" t="s">
        <v>936</v>
      </c>
      <c r="E290" s="61" t="s">
        <v>11</v>
      </c>
      <c r="F290" s="28" t="s">
        <v>924</v>
      </c>
      <c r="G290" s="21" t="s">
        <v>937</v>
      </c>
      <c r="H290" s="83"/>
    </row>
    <row r="291" ht="60" customHeight="1" spans="1:8">
      <c r="A291" s="18">
        <v>289</v>
      </c>
      <c r="B291" s="22"/>
      <c r="C291" s="60" t="s">
        <v>938</v>
      </c>
      <c r="D291" s="39" t="s">
        <v>939</v>
      </c>
      <c r="E291" s="61" t="s">
        <v>26</v>
      </c>
      <c r="F291" s="28" t="s">
        <v>924</v>
      </c>
      <c r="G291" s="21" t="s">
        <v>940</v>
      </c>
      <c r="H291" s="83"/>
    </row>
    <row r="292" ht="60" customHeight="1" spans="1:8">
      <c r="A292" s="18">
        <v>290</v>
      </c>
      <c r="B292" s="22"/>
      <c r="C292" s="38" t="s">
        <v>941</v>
      </c>
      <c r="D292" s="99" t="s">
        <v>942</v>
      </c>
      <c r="E292" s="61" t="s">
        <v>16</v>
      </c>
      <c r="F292" s="28" t="s">
        <v>924</v>
      </c>
      <c r="G292" s="21" t="s">
        <v>943</v>
      </c>
      <c r="H292" s="83"/>
    </row>
    <row r="293" ht="60" customHeight="1" spans="1:8">
      <c r="A293" s="18">
        <v>291</v>
      </c>
      <c r="B293" s="22"/>
      <c r="C293" s="60" t="s">
        <v>944</v>
      </c>
      <c r="D293" s="99" t="s">
        <v>945</v>
      </c>
      <c r="E293" s="61" t="s">
        <v>21</v>
      </c>
      <c r="F293" s="28" t="s">
        <v>924</v>
      </c>
      <c r="G293" s="82" t="s">
        <v>946</v>
      </c>
      <c r="H293" s="83"/>
    </row>
    <row r="294" ht="60" customHeight="1" spans="1:8">
      <c r="A294" s="18">
        <v>292</v>
      </c>
      <c r="B294" s="22"/>
      <c r="C294" s="84" t="s">
        <v>947</v>
      </c>
      <c r="D294" s="99" t="s">
        <v>948</v>
      </c>
      <c r="E294" s="61" t="s">
        <v>62</v>
      </c>
      <c r="F294" s="28" t="s">
        <v>924</v>
      </c>
      <c r="G294" s="21" t="s">
        <v>949</v>
      </c>
      <c r="H294" s="83"/>
    </row>
    <row r="295" ht="60" customHeight="1" spans="1:8">
      <c r="A295" s="18">
        <v>293</v>
      </c>
      <c r="B295" s="22"/>
      <c r="C295" s="60" t="s">
        <v>950</v>
      </c>
      <c r="D295" s="99" t="s">
        <v>659</v>
      </c>
      <c r="E295" s="61" t="s">
        <v>62</v>
      </c>
      <c r="F295" s="28" t="s">
        <v>951</v>
      </c>
      <c r="G295" s="82" t="s">
        <v>952</v>
      </c>
      <c r="H295" s="83"/>
    </row>
    <row r="296" ht="60" customHeight="1" spans="1:8">
      <c r="A296" s="18">
        <v>294</v>
      </c>
      <c r="B296" s="22"/>
      <c r="C296" s="60" t="s">
        <v>953</v>
      </c>
      <c r="D296" s="99" t="s">
        <v>954</v>
      </c>
      <c r="E296" s="61" t="s">
        <v>21</v>
      </c>
      <c r="F296" s="28" t="s">
        <v>951</v>
      </c>
      <c r="G296" s="82" t="s">
        <v>955</v>
      </c>
      <c r="H296" s="83"/>
    </row>
    <row r="297" ht="60" customHeight="1" spans="1:8">
      <c r="A297" s="18">
        <v>295</v>
      </c>
      <c r="B297" s="22"/>
      <c r="C297" s="60" t="s">
        <v>956</v>
      </c>
      <c r="D297" s="99" t="s">
        <v>957</v>
      </c>
      <c r="E297" s="62" t="s">
        <v>76</v>
      </c>
      <c r="F297" s="28" t="s">
        <v>951</v>
      </c>
      <c r="G297" s="21" t="s">
        <v>958</v>
      </c>
      <c r="H297" s="83"/>
    </row>
    <row r="298" ht="60" customHeight="1" spans="1:8">
      <c r="A298" s="18">
        <v>296</v>
      </c>
      <c r="B298" s="22"/>
      <c r="C298" s="60" t="s">
        <v>959</v>
      </c>
      <c r="D298" s="39" t="s">
        <v>960</v>
      </c>
      <c r="E298" s="62" t="s">
        <v>76</v>
      </c>
      <c r="F298" s="28" t="s">
        <v>951</v>
      </c>
      <c r="G298" s="21" t="s">
        <v>961</v>
      </c>
      <c r="H298" s="83"/>
    </row>
    <row r="299" ht="60" customHeight="1" spans="1:8">
      <c r="A299" s="18">
        <v>297</v>
      </c>
      <c r="B299" s="22"/>
      <c r="C299" s="60" t="s">
        <v>962</v>
      </c>
      <c r="D299" s="99" t="s">
        <v>963</v>
      </c>
      <c r="E299" s="61" t="s">
        <v>21</v>
      </c>
      <c r="F299" s="28" t="s">
        <v>951</v>
      </c>
      <c r="G299" s="21" t="s">
        <v>964</v>
      </c>
      <c r="H299" s="83"/>
    </row>
    <row r="300" ht="60" customHeight="1" spans="1:8">
      <c r="A300" s="18">
        <v>298</v>
      </c>
      <c r="B300" s="22"/>
      <c r="C300" s="60" t="s">
        <v>965</v>
      </c>
      <c r="D300" s="99" t="s">
        <v>966</v>
      </c>
      <c r="E300" s="61" t="s">
        <v>148</v>
      </c>
      <c r="F300" s="28" t="s">
        <v>951</v>
      </c>
      <c r="G300" s="21" t="s">
        <v>967</v>
      </c>
      <c r="H300" s="57"/>
    </row>
    <row r="301" ht="60" customHeight="1" spans="1:8">
      <c r="A301" s="18">
        <v>299</v>
      </c>
      <c r="B301" s="22"/>
      <c r="C301" s="60" t="s">
        <v>968</v>
      </c>
      <c r="D301" s="99" t="s">
        <v>969</v>
      </c>
      <c r="E301" s="61" t="s">
        <v>363</v>
      </c>
      <c r="F301" s="28" t="s">
        <v>970</v>
      </c>
      <c r="G301" s="22" t="s">
        <v>971</v>
      </c>
      <c r="H301" s="83"/>
    </row>
    <row r="302" ht="60" customHeight="1" spans="1:8">
      <c r="A302" s="18">
        <v>300</v>
      </c>
      <c r="B302" s="22"/>
      <c r="C302" s="60" t="s">
        <v>972</v>
      </c>
      <c r="D302" s="99" t="s">
        <v>973</v>
      </c>
      <c r="E302" s="61" t="s">
        <v>26</v>
      </c>
      <c r="F302" s="28" t="s">
        <v>970</v>
      </c>
      <c r="G302" s="21" t="s">
        <v>974</v>
      </c>
      <c r="H302" s="83"/>
    </row>
    <row r="303" ht="60" customHeight="1" spans="1:8">
      <c r="A303" s="18">
        <v>301</v>
      </c>
      <c r="B303" s="22"/>
      <c r="C303" s="60" t="s">
        <v>975</v>
      </c>
      <c r="D303" s="99" t="s">
        <v>976</v>
      </c>
      <c r="E303" s="61" t="s">
        <v>26</v>
      </c>
      <c r="F303" s="28" t="s">
        <v>970</v>
      </c>
      <c r="G303" s="21" t="s">
        <v>231</v>
      </c>
      <c r="H303" s="83"/>
    </row>
    <row r="304" ht="60" customHeight="1" spans="1:8">
      <c r="A304" s="18">
        <v>302</v>
      </c>
      <c r="B304" s="22"/>
      <c r="C304" s="60" t="s">
        <v>977</v>
      </c>
      <c r="D304" s="99" t="s">
        <v>978</v>
      </c>
      <c r="E304" s="61" t="s">
        <v>62</v>
      </c>
      <c r="F304" s="28" t="s">
        <v>970</v>
      </c>
      <c r="G304" s="21" t="s">
        <v>979</v>
      </c>
      <c r="H304" s="83"/>
    </row>
    <row r="305" ht="60" customHeight="1" spans="1:8">
      <c r="A305" s="18">
        <v>303</v>
      </c>
      <c r="B305" s="22"/>
      <c r="C305" s="60" t="s">
        <v>980</v>
      </c>
      <c r="D305" s="99" t="s">
        <v>981</v>
      </c>
      <c r="E305" s="61" t="s">
        <v>11</v>
      </c>
      <c r="F305" s="28" t="s">
        <v>970</v>
      </c>
      <c r="G305" s="22" t="s">
        <v>982</v>
      </c>
      <c r="H305" s="83"/>
    </row>
    <row r="306" ht="60" customHeight="1" spans="1:8">
      <c r="A306" s="18">
        <v>304</v>
      </c>
      <c r="B306" s="22"/>
      <c r="C306" s="60" t="s">
        <v>983</v>
      </c>
      <c r="D306" s="99" t="s">
        <v>984</v>
      </c>
      <c r="E306" s="61" t="s">
        <v>26</v>
      </c>
      <c r="F306" s="28" t="s">
        <v>970</v>
      </c>
      <c r="G306" s="21" t="s">
        <v>985</v>
      </c>
      <c r="H306" s="83"/>
    </row>
    <row r="307" ht="60" customHeight="1" spans="1:8">
      <c r="A307" s="18">
        <v>305</v>
      </c>
      <c r="B307" s="22"/>
      <c r="C307" s="60" t="s">
        <v>986</v>
      </c>
      <c r="D307" s="99" t="s">
        <v>987</v>
      </c>
      <c r="E307" s="61" t="s">
        <v>11</v>
      </c>
      <c r="F307" s="28" t="s">
        <v>970</v>
      </c>
      <c r="G307" s="21" t="s">
        <v>988</v>
      </c>
      <c r="H307" s="83"/>
    </row>
    <row r="308" ht="60" customHeight="1" spans="1:8">
      <c r="A308" s="18">
        <v>306</v>
      </c>
      <c r="B308" s="22"/>
      <c r="C308" s="60" t="s">
        <v>989</v>
      </c>
      <c r="D308" s="99" t="s">
        <v>990</v>
      </c>
      <c r="E308" s="61" t="s">
        <v>11</v>
      </c>
      <c r="F308" s="28" t="s">
        <v>970</v>
      </c>
      <c r="G308" s="21" t="s">
        <v>991</v>
      </c>
      <c r="H308" s="83"/>
    </row>
    <row r="309" ht="60" customHeight="1" spans="1:8">
      <c r="A309" s="18">
        <v>307</v>
      </c>
      <c r="B309" s="22"/>
      <c r="C309" s="38" t="s">
        <v>992</v>
      </c>
      <c r="D309" s="99" t="s">
        <v>993</v>
      </c>
      <c r="E309" s="39" t="s">
        <v>76</v>
      </c>
      <c r="F309" s="22" t="s">
        <v>994</v>
      </c>
      <c r="G309" s="64" t="s">
        <v>995</v>
      </c>
      <c r="H309" s="85"/>
    </row>
    <row r="310" ht="60" customHeight="1" spans="1:8">
      <c r="A310" s="18">
        <v>308</v>
      </c>
      <c r="B310" s="22"/>
      <c r="C310" s="60" t="s">
        <v>996</v>
      </c>
      <c r="D310" s="99" t="s">
        <v>997</v>
      </c>
      <c r="E310" s="61" t="s">
        <v>26</v>
      </c>
      <c r="F310" s="22" t="s">
        <v>994</v>
      </c>
      <c r="G310" s="86" t="s">
        <v>998</v>
      </c>
      <c r="H310" s="87"/>
    </row>
    <row r="311" ht="60" customHeight="1" spans="1:8">
      <c r="A311" s="18">
        <v>309</v>
      </c>
      <c r="B311" s="22"/>
      <c r="C311" s="60" t="s">
        <v>999</v>
      </c>
      <c r="D311" s="99" t="s">
        <v>1000</v>
      </c>
      <c r="E311" s="39" t="s">
        <v>11</v>
      </c>
      <c r="F311" s="22" t="s">
        <v>994</v>
      </c>
      <c r="G311" s="22" t="s">
        <v>1001</v>
      </c>
      <c r="H311" s="83"/>
    </row>
    <row r="312" ht="60" customHeight="1" spans="1:8">
      <c r="A312" s="18">
        <v>310</v>
      </c>
      <c r="B312" s="22"/>
      <c r="C312" s="60" t="s">
        <v>1002</v>
      </c>
      <c r="D312" s="99" t="s">
        <v>1003</v>
      </c>
      <c r="E312" s="39" t="s">
        <v>38</v>
      </c>
      <c r="F312" s="22" t="s">
        <v>994</v>
      </c>
      <c r="G312" s="22" t="s">
        <v>1004</v>
      </c>
      <c r="H312" s="88"/>
    </row>
    <row r="313" ht="60" customHeight="1" spans="1:8">
      <c r="A313" s="18">
        <v>311</v>
      </c>
      <c r="B313" s="22"/>
      <c r="C313" s="60" t="s">
        <v>1005</v>
      </c>
      <c r="D313" s="99" t="s">
        <v>1006</v>
      </c>
      <c r="E313" s="39" t="s">
        <v>21</v>
      </c>
      <c r="F313" s="22" t="s">
        <v>994</v>
      </c>
      <c r="G313" s="22" t="s">
        <v>1007</v>
      </c>
      <c r="H313" s="83"/>
    </row>
    <row r="314" ht="60" customHeight="1" spans="1:8">
      <c r="A314" s="18">
        <v>312</v>
      </c>
      <c r="B314" s="22"/>
      <c r="C314" s="60" t="s">
        <v>1008</v>
      </c>
      <c r="D314" s="99" t="s">
        <v>1009</v>
      </c>
      <c r="E314" s="39" t="s">
        <v>26</v>
      </c>
      <c r="F314" s="22" t="s">
        <v>994</v>
      </c>
      <c r="G314" s="21" t="s">
        <v>1010</v>
      </c>
      <c r="H314" s="83"/>
    </row>
    <row r="315" ht="60" customHeight="1" spans="1:8">
      <c r="A315" s="18">
        <v>313</v>
      </c>
      <c r="B315" s="22"/>
      <c r="C315" s="60" t="s">
        <v>1011</v>
      </c>
      <c r="D315" s="99" t="s">
        <v>1012</v>
      </c>
      <c r="E315" s="39" t="s">
        <v>62</v>
      </c>
      <c r="F315" s="22" t="s">
        <v>994</v>
      </c>
      <c r="G315" s="22" t="s">
        <v>1013</v>
      </c>
      <c r="H315" s="83"/>
    </row>
    <row r="316" ht="60" customHeight="1" spans="1:8">
      <c r="A316" s="18">
        <v>314</v>
      </c>
      <c r="B316" s="22"/>
      <c r="C316" s="60" t="s">
        <v>1014</v>
      </c>
      <c r="D316" s="99" t="s">
        <v>1015</v>
      </c>
      <c r="E316" s="39" t="s">
        <v>21</v>
      </c>
      <c r="F316" s="22" t="s">
        <v>994</v>
      </c>
      <c r="G316" s="22" t="s">
        <v>1016</v>
      </c>
      <c r="H316" s="83"/>
    </row>
    <row r="317" ht="60" customHeight="1" spans="1:8">
      <c r="A317" s="18">
        <v>315</v>
      </c>
      <c r="B317" s="22"/>
      <c r="C317" s="89" t="s">
        <v>1017</v>
      </c>
      <c r="D317" s="90" t="s">
        <v>1018</v>
      </c>
      <c r="E317" s="91" t="s">
        <v>363</v>
      </c>
      <c r="F317" s="22" t="s">
        <v>994</v>
      </c>
      <c r="G317" s="86" t="s">
        <v>1019</v>
      </c>
      <c r="H317" s="83"/>
    </row>
    <row r="318" ht="60" customHeight="1" spans="1:8">
      <c r="A318" s="18">
        <v>316</v>
      </c>
      <c r="B318" s="22"/>
      <c r="C318" s="60" t="s">
        <v>1020</v>
      </c>
      <c r="D318" s="103" t="s">
        <v>1021</v>
      </c>
      <c r="E318" s="61" t="s">
        <v>167</v>
      </c>
      <c r="F318" s="22" t="s">
        <v>994</v>
      </c>
      <c r="G318" s="22" t="s">
        <v>1022</v>
      </c>
      <c r="H318" s="83"/>
    </row>
    <row r="319" ht="60" customHeight="1" spans="1:8">
      <c r="A319" s="18">
        <v>317</v>
      </c>
      <c r="B319" s="22" t="s">
        <v>1023</v>
      </c>
      <c r="C319" s="21" t="s">
        <v>1024</v>
      </c>
      <c r="D319" s="34" t="s">
        <v>1025</v>
      </c>
      <c r="E319" s="21" t="s">
        <v>148</v>
      </c>
      <c r="F319" s="21" t="s">
        <v>1026</v>
      </c>
      <c r="G319" s="21" t="s">
        <v>1027</v>
      </c>
      <c r="H319" s="41"/>
    </row>
    <row r="320" ht="60" customHeight="1" spans="1:8">
      <c r="A320" s="18">
        <v>318</v>
      </c>
      <c r="B320" s="22"/>
      <c r="C320" s="21" t="s">
        <v>1028</v>
      </c>
      <c r="D320" s="34" t="s">
        <v>1029</v>
      </c>
      <c r="E320" s="21" t="s">
        <v>363</v>
      </c>
      <c r="F320" s="21" t="s">
        <v>1030</v>
      </c>
      <c r="G320" s="21" t="s">
        <v>1031</v>
      </c>
      <c r="H320" s="41"/>
    </row>
    <row r="321" ht="60" customHeight="1" spans="1:8">
      <c r="A321" s="18">
        <v>319</v>
      </c>
      <c r="B321" s="22"/>
      <c r="C321" s="21" t="s">
        <v>1032</v>
      </c>
      <c r="D321" s="34" t="s">
        <v>1033</v>
      </c>
      <c r="E321" s="21" t="s">
        <v>21</v>
      </c>
      <c r="F321" s="21" t="s">
        <v>1030</v>
      </c>
      <c r="G321" s="21" t="s">
        <v>1034</v>
      </c>
      <c r="H321" s="41"/>
    </row>
    <row r="322" ht="60" customHeight="1" spans="1:8">
      <c r="A322" s="18">
        <v>320</v>
      </c>
      <c r="B322" s="22"/>
      <c r="C322" s="21" t="s">
        <v>1035</v>
      </c>
      <c r="D322" s="108" t="s">
        <v>1036</v>
      </c>
      <c r="E322" s="21" t="s">
        <v>76</v>
      </c>
      <c r="F322" s="21" t="s">
        <v>1037</v>
      </c>
      <c r="G322" s="21" t="s">
        <v>1038</v>
      </c>
      <c r="H322" s="41"/>
    </row>
    <row r="323" ht="60" customHeight="1" spans="1:8">
      <c r="A323" s="18">
        <v>321</v>
      </c>
      <c r="B323" s="22"/>
      <c r="C323" s="21" t="s">
        <v>1039</v>
      </c>
      <c r="D323" s="34" t="s">
        <v>1040</v>
      </c>
      <c r="E323" s="21" t="s">
        <v>26</v>
      </c>
      <c r="F323" s="21" t="s">
        <v>1037</v>
      </c>
      <c r="G323" s="21" t="s">
        <v>1041</v>
      </c>
      <c r="H323" s="41"/>
    </row>
    <row r="324" ht="60" customHeight="1" spans="1:8">
      <c r="A324" s="18">
        <v>322</v>
      </c>
      <c r="B324" s="22"/>
      <c r="C324" s="21" t="s">
        <v>1042</v>
      </c>
      <c r="D324" s="34" t="s">
        <v>1043</v>
      </c>
      <c r="E324" s="21" t="s">
        <v>16</v>
      </c>
      <c r="F324" s="21" t="s">
        <v>1044</v>
      </c>
      <c r="G324" s="21" t="s">
        <v>1045</v>
      </c>
      <c r="H324" s="41"/>
    </row>
    <row r="325" ht="60" customHeight="1" spans="1:8">
      <c r="A325" s="18">
        <v>323</v>
      </c>
      <c r="B325" s="22"/>
      <c r="C325" s="21" t="s">
        <v>1046</v>
      </c>
      <c r="D325" s="34" t="s">
        <v>1047</v>
      </c>
      <c r="E325" s="21" t="s">
        <v>167</v>
      </c>
      <c r="F325" s="21" t="s">
        <v>1044</v>
      </c>
      <c r="G325" s="21" t="s">
        <v>1048</v>
      </c>
      <c r="H325" s="41"/>
    </row>
    <row r="326" ht="60" customHeight="1" spans="1:8">
      <c r="A326" s="18">
        <v>324</v>
      </c>
      <c r="B326" s="22"/>
      <c r="C326" s="21" t="s">
        <v>1049</v>
      </c>
      <c r="D326" s="34" t="s">
        <v>1050</v>
      </c>
      <c r="E326" s="21" t="s">
        <v>21</v>
      </c>
      <c r="F326" s="21" t="s">
        <v>1051</v>
      </c>
      <c r="G326" s="21" t="s">
        <v>1052</v>
      </c>
      <c r="H326" s="41"/>
    </row>
    <row r="327" ht="60" customHeight="1" spans="1:8">
      <c r="A327" s="18">
        <v>325</v>
      </c>
      <c r="B327" s="22"/>
      <c r="C327" s="21" t="s">
        <v>1053</v>
      </c>
      <c r="D327" s="34" t="s">
        <v>1054</v>
      </c>
      <c r="E327" s="21" t="s">
        <v>11</v>
      </c>
      <c r="F327" s="21" t="s">
        <v>1055</v>
      </c>
      <c r="G327" s="21" t="s">
        <v>1056</v>
      </c>
      <c r="H327" s="41"/>
    </row>
    <row r="328" ht="60" customHeight="1" spans="1:8">
      <c r="A328" s="18">
        <v>326</v>
      </c>
      <c r="B328" s="22"/>
      <c r="C328" s="21" t="s">
        <v>1057</v>
      </c>
      <c r="D328" s="34" t="s">
        <v>1058</v>
      </c>
      <c r="E328" s="21" t="s">
        <v>167</v>
      </c>
      <c r="F328" s="21" t="s">
        <v>1055</v>
      </c>
      <c r="G328" s="21" t="s">
        <v>1059</v>
      </c>
      <c r="H328" s="41"/>
    </row>
    <row r="329" ht="60" customHeight="1" spans="1:8">
      <c r="A329" s="18">
        <v>327</v>
      </c>
      <c r="B329" s="22"/>
      <c r="C329" s="21" t="s">
        <v>1060</v>
      </c>
      <c r="D329" s="34" t="s">
        <v>1061</v>
      </c>
      <c r="E329" s="21" t="s">
        <v>148</v>
      </c>
      <c r="F329" s="21" t="s">
        <v>1055</v>
      </c>
      <c r="G329" s="21" t="s">
        <v>1062</v>
      </c>
      <c r="H329" s="41"/>
    </row>
    <row r="330" ht="60" customHeight="1" spans="1:8">
      <c r="A330" s="18">
        <v>328</v>
      </c>
      <c r="B330" s="22"/>
      <c r="C330" s="21" t="s">
        <v>1063</v>
      </c>
      <c r="D330" s="108" t="s">
        <v>1064</v>
      </c>
      <c r="E330" s="21" t="s">
        <v>62</v>
      </c>
      <c r="F330" s="21" t="s">
        <v>1065</v>
      </c>
      <c r="G330" s="21" t="s">
        <v>1066</v>
      </c>
      <c r="H330" s="41"/>
    </row>
    <row r="331" ht="60" customHeight="1" spans="1:8">
      <c r="A331" s="18">
        <v>329</v>
      </c>
      <c r="B331" s="22"/>
      <c r="C331" s="21" t="s">
        <v>1067</v>
      </c>
      <c r="D331" s="34" t="s">
        <v>1068</v>
      </c>
      <c r="E331" s="21" t="s">
        <v>38</v>
      </c>
      <c r="F331" s="21" t="s">
        <v>1069</v>
      </c>
      <c r="G331" s="21" t="s">
        <v>446</v>
      </c>
      <c r="H331" s="41"/>
    </row>
    <row r="332" ht="60" customHeight="1" spans="1:8">
      <c r="A332" s="18">
        <v>330</v>
      </c>
      <c r="B332" s="22"/>
      <c r="C332" s="21" t="s">
        <v>1070</v>
      </c>
      <c r="D332" s="99" t="s">
        <v>1071</v>
      </c>
      <c r="E332" s="21" t="s">
        <v>38</v>
      </c>
      <c r="F332" s="21" t="s">
        <v>1069</v>
      </c>
      <c r="G332" s="21" t="s">
        <v>1072</v>
      </c>
      <c r="H332" s="41"/>
    </row>
    <row r="333" ht="60" customHeight="1" spans="1:8">
      <c r="A333" s="18">
        <v>331</v>
      </c>
      <c r="B333" s="22"/>
      <c r="C333" s="21" t="s">
        <v>1073</v>
      </c>
      <c r="D333" s="34" t="s">
        <v>1074</v>
      </c>
      <c r="E333" s="21" t="s">
        <v>21</v>
      </c>
      <c r="F333" s="21" t="s">
        <v>1069</v>
      </c>
      <c r="G333" s="21" t="s">
        <v>1075</v>
      </c>
      <c r="H333" s="41"/>
    </row>
    <row r="334" ht="60" customHeight="1" spans="1:8">
      <c r="A334" s="18">
        <v>332</v>
      </c>
      <c r="B334" s="22"/>
      <c r="C334" s="21" t="s">
        <v>1076</v>
      </c>
      <c r="D334" s="108" t="s">
        <v>1077</v>
      </c>
      <c r="E334" s="21" t="s">
        <v>148</v>
      </c>
      <c r="F334" s="21" t="s">
        <v>1069</v>
      </c>
      <c r="G334" s="21" t="s">
        <v>1078</v>
      </c>
      <c r="H334" s="41"/>
    </row>
    <row r="335" ht="60" customHeight="1" spans="1:8">
      <c r="A335" s="18">
        <v>333</v>
      </c>
      <c r="B335" s="22"/>
      <c r="C335" s="21" t="s">
        <v>1079</v>
      </c>
      <c r="D335" s="34" t="s">
        <v>1080</v>
      </c>
      <c r="E335" s="21" t="s">
        <v>167</v>
      </c>
      <c r="F335" s="21" t="s">
        <v>1081</v>
      </c>
      <c r="G335" s="21" t="s">
        <v>1082</v>
      </c>
      <c r="H335" s="41"/>
    </row>
    <row r="336" ht="60" customHeight="1" spans="1:8">
      <c r="A336" s="18">
        <v>334</v>
      </c>
      <c r="B336" s="22"/>
      <c r="C336" s="71" t="s">
        <v>1083</v>
      </c>
      <c r="D336" s="70" t="s">
        <v>1084</v>
      </c>
      <c r="E336" s="21" t="s">
        <v>21</v>
      </c>
      <c r="F336" s="21" t="s">
        <v>1081</v>
      </c>
      <c r="G336" s="21" t="s">
        <v>1085</v>
      </c>
      <c r="H336" s="41"/>
    </row>
    <row r="337" ht="60" customHeight="1" spans="1:8">
      <c r="A337" s="18">
        <v>335</v>
      </c>
      <c r="B337" s="22"/>
      <c r="C337" s="71" t="s">
        <v>1086</v>
      </c>
      <c r="D337" s="70" t="s">
        <v>1087</v>
      </c>
      <c r="E337" s="21" t="s">
        <v>21</v>
      </c>
      <c r="F337" s="21" t="s">
        <v>1088</v>
      </c>
      <c r="G337" s="21" t="s">
        <v>1089</v>
      </c>
      <c r="H337" s="41"/>
    </row>
    <row r="338" ht="60" customHeight="1" spans="1:8">
      <c r="A338" s="18">
        <v>336</v>
      </c>
      <c r="B338" s="22"/>
      <c r="C338" s="21" t="s">
        <v>1090</v>
      </c>
      <c r="D338" s="34" t="s">
        <v>1091</v>
      </c>
      <c r="E338" s="21" t="s">
        <v>62</v>
      </c>
      <c r="F338" s="21" t="s">
        <v>1051</v>
      </c>
      <c r="G338" s="21" t="s">
        <v>1092</v>
      </c>
      <c r="H338" s="41"/>
    </row>
    <row r="339" ht="60" customHeight="1" spans="1:8">
      <c r="A339" s="18">
        <v>337</v>
      </c>
      <c r="B339" s="22"/>
      <c r="C339" s="21" t="s">
        <v>1093</v>
      </c>
      <c r="D339" s="34" t="s">
        <v>1094</v>
      </c>
      <c r="E339" s="21" t="s">
        <v>33</v>
      </c>
      <c r="F339" s="21" t="s">
        <v>1051</v>
      </c>
      <c r="G339" s="22" t="s">
        <v>1095</v>
      </c>
      <c r="H339" s="41"/>
    </row>
    <row r="340" ht="60" customHeight="1" spans="1:8">
      <c r="A340" s="18">
        <v>338</v>
      </c>
      <c r="B340" s="22"/>
      <c r="C340" s="21" t="s">
        <v>1096</v>
      </c>
      <c r="D340" s="34" t="s">
        <v>1097</v>
      </c>
      <c r="E340" s="21" t="s">
        <v>21</v>
      </c>
      <c r="F340" s="21" t="s">
        <v>1051</v>
      </c>
      <c r="G340" s="21" t="s">
        <v>1098</v>
      </c>
      <c r="H340" s="41"/>
    </row>
    <row r="341" ht="60" customHeight="1" spans="1:8">
      <c r="A341" s="18">
        <v>339</v>
      </c>
      <c r="B341" s="22"/>
      <c r="C341" s="21" t="s">
        <v>1099</v>
      </c>
      <c r="D341" s="34" t="s">
        <v>1100</v>
      </c>
      <c r="E341" s="21" t="s">
        <v>76</v>
      </c>
      <c r="F341" s="21" t="s">
        <v>1081</v>
      </c>
      <c r="G341" s="21" t="s">
        <v>1101</v>
      </c>
      <c r="H341" s="41"/>
    </row>
    <row r="342" ht="60" customHeight="1" spans="1:8">
      <c r="A342" s="18">
        <v>340</v>
      </c>
      <c r="B342" s="22" t="s">
        <v>1102</v>
      </c>
      <c r="C342" s="60" t="s">
        <v>1103</v>
      </c>
      <c r="D342" s="103" t="s">
        <v>1104</v>
      </c>
      <c r="E342" s="21" t="s">
        <v>11</v>
      </c>
      <c r="F342" s="21" t="s">
        <v>1105</v>
      </c>
      <c r="G342" s="21" t="s">
        <v>1106</v>
      </c>
      <c r="H342" s="41"/>
    </row>
    <row r="343" ht="60" customHeight="1" spans="1:8">
      <c r="A343" s="18">
        <v>341</v>
      </c>
      <c r="B343" s="22"/>
      <c r="C343" s="20" t="s">
        <v>1107</v>
      </c>
      <c r="D343" s="34" t="s">
        <v>1108</v>
      </c>
      <c r="E343" s="21" t="s">
        <v>21</v>
      </c>
      <c r="F343" s="21" t="s">
        <v>1109</v>
      </c>
      <c r="G343" s="21" t="s">
        <v>1110</v>
      </c>
      <c r="H343" s="41"/>
    </row>
    <row r="344" ht="60" customHeight="1" spans="1:8">
      <c r="A344" s="18">
        <v>342</v>
      </c>
      <c r="B344" s="22"/>
      <c r="C344" s="20" t="s">
        <v>1111</v>
      </c>
      <c r="D344" s="93" t="s">
        <v>1112</v>
      </c>
      <c r="E344" s="21" t="s">
        <v>363</v>
      </c>
      <c r="F344" s="21" t="s">
        <v>1109</v>
      </c>
      <c r="G344" s="21" t="s">
        <v>1113</v>
      </c>
      <c r="H344" s="41"/>
    </row>
    <row r="345" ht="60" customHeight="1" spans="1:8">
      <c r="A345" s="18">
        <v>343</v>
      </c>
      <c r="B345" s="22"/>
      <c r="C345" s="20" t="s">
        <v>1114</v>
      </c>
      <c r="D345" s="108" t="s">
        <v>1115</v>
      </c>
      <c r="E345" s="21" t="s">
        <v>148</v>
      </c>
      <c r="F345" s="21" t="s">
        <v>1109</v>
      </c>
      <c r="G345" s="21" t="s">
        <v>1116</v>
      </c>
      <c r="H345" s="41"/>
    </row>
    <row r="346" ht="60" customHeight="1" spans="1:8">
      <c r="A346" s="18">
        <v>344</v>
      </c>
      <c r="B346" s="22"/>
      <c r="C346" s="31" t="s">
        <v>1117</v>
      </c>
      <c r="D346" s="40" t="s">
        <v>1118</v>
      </c>
      <c r="E346" s="21" t="s">
        <v>62</v>
      </c>
      <c r="F346" s="22" t="s">
        <v>1119</v>
      </c>
      <c r="G346" s="22" t="s">
        <v>1120</v>
      </c>
      <c r="H346" s="41"/>
    </row>
    <row r="347" ht="60" customHeight="1" spans="1:8">
      <c r="A347" s="18">
        <v>345</v>
      </c>
      <c r="B347" s="22"/>
      <c r="C347" s="60" t="s">
        <v>1121</v>
      </c>
      <c r="D347" s="103" t="s">
        <v>1122</v>
      </c>
      <c r="E347" s="61" t="s">
        <v>62</v>
      </c>
      <c r="F347" s="21" t="s">
        <v>1123</v>
      </c>
      <c r="G347" s="21" t="s">
        <v>1124</v>
      </c>
      <c r="H347" s="41"/>
    </row>
    <row r="348" ht="60" customHeight="1" spans="1:8">
      <c r="A348" s="18">
        <v>346</v>
      </c>
      <c r="B348" s="22"/>
      <c r="C348" s="60" t="s">
        <v>1125</v>
      </c>
      <c r="D348" s="103" t="s">
        <v>1126</v>
      </c>
      <c r="E348" s="61" t="s">
        <v>38</v>
      </c>
      <c r="F348" s="21" t="s">
        <v>1123</v>
      </c>
      <c r="G348" s="21" t="s">
        <v>1127</v>
      </c>
      <c r="H348" s="41"/>
    </row>
    <row r="349" ht="60" customHeight="1" spans="1:8">
      <c r="A349" s="18">
        <v>347</v>
      </c>
      <c r="B349" s="22"/>
      <c r="C349" s="60" t="s">
        <v>1128</v>
      </c>
      <c r="D349" s="103" t="s">
        <v>1129</v>
      </c>
      <c r="E349" s="61" t="s">
        <v>38</v>
      </c>
      <c r="F349" s="21" t="s">
        <v>1123</v>
      </c>
      <c r="G349" s="22" t="s">
        <v>1130</v>
      </c>
      <c r="H349" s="41"/>
    </row>
    <row r="350" ht="60" customHeight="1" spans="1:8">
      <c r="A350" s="18">
        <v>348</v>
      </c>
      <c r="B350" s="22"/>
      <c r="C350" s="20" t="s">
        <v>1131</v>
      </c>
      <c r="D350" s="34" t="s">
        <v>1132</v>
      </c>
      <c r="E350" s="21" t="s">
        <v>148</v>
      </c>
      <c r="F350" s="21" t="s">
        <v>1133</v>
      </c>
      <c r="G350" s="21" t="s">
        <v>1134</v>
      </c>
      <c r="H350" s="41"/>
    </row>
    <row r="351" ht="60" customHeight="1" spans="1:8">
      <c r="A351" s="18">
        <v>349</v>
      </c>
      <c r="B351" s="22"/>
      <c r="C351" s="20" t="s">
        <v>1135</v>
      </c>
      <c r="D351" s="34" t="s">
        <v>1136</v>
      </c>
      <c r="E351" s="21" t="s">
        <v>62</v>
      </c>
      <c r="F351" s="21" t="s">
        <v>1137</v>
      </c>
      <c r="G351" s="22" t="s">
        <v>1138</v>
      </c>
      <c r="H351" s="41"/>
    </row>
    <row r="352" ht="60" customHeight="1" spans="1:8">
      <c r="A352" s="18">
        <v>350</v>
      </c>
      <c r="B352" s="22"/>
      <c r="C352" s="31" t="s">
        <v>1139</v>
      </c>
      <c r="D352" s="40" t="s">
        <v>1140</v>
      </c>
      <c r="E352" s="21" t="s">
        <v>21</v>
      </c>
      <c r="F352" s="22" t="s">
        <v>1137</v>
      </c>
      <c r="G352" s="21" t="s">
        <v>1141</v>
      </c>
      <c r="H352" s="41"/>
    </row>
    <row r="353" ht="60" customHeight="1" spans="1:8">
      <c r="A353" s="18">
        <v>351</v>
      </c>
      <c r="B353" s="22"/>
      <c r="C353" s="60" t="s">
        <v>1142</v>
      </c>
      <c r="D353" s="61" t="s">
        <v>1143</v>
      </c>
      <c r="E353" s="61" t="s">
        <v>38</v>
      </c>
      <c r="F353" s="21" t="s">
        <v>1144</v>
      </c>
      <c r="G353" s="22" t="s">
        <v>1145</v>
      </c>
      <c r="H353" s="41"/>
    </row>
    <row r="354" ht="60" customHeight="1" spans="1:8">
      <c r="A354" s="18">
        <v>352</v>
      </c>
      <c r="B354" s="22"/>
      <c r="C354" s="60" t="s">
        <v>1146</v>
      </c>
      <c r="D354" s="103" t="s">
        <v>1147</v>
      </c>
      <c r="E354" s="61" t="s">
        <v>62</v>
      </c>
      <c r="F354" s="21" t="s">
        <v>1144</v>
      </c>
      <c r="G354" s="21" t="s">
        <v>1148</v>
      </c>
      <c r="H354" s="41"/>
    </row>
    <row r="355" ht="60" customHeight="1" spans="1:8">
      <c r="A355" s="18">
        <v>353</v>
      </c>
      <c r="B355" s="22"/>
      <c r="C355" s="20" t="s">
        <v>1149</v>
      </c>
      <c r="D355" s="99" t="s">
        <v>1150</v>
      </c>
      <c r="E355" s="21" t="s">
        <v>11</v>
      </c>
      <c r="F355" s="21" t="s">
        <v>1151</v>
      </c>
      <c r="G355" s="21" t="s">
        <v>1152</v>
      </c>
      <c r="H355" s="41"/>
    </row>
    <row r="356" ht="60" customHeight="1" spans="1:8">
      <c r="A356" s="18">
        <v>354</v>
      </c>
      <c r="B356" s="22"/>
      <c r="C356" s="20" t="s">
        <v>1153</v>
      </c>
      <c r="D356" s="94" t="s">
        <v>1154</v>
      </c>
      <c r="E356" s="21" t="s">
        <v>38</v>
      </c>
      <c r="F356" s="21" t="s">
        <v>1155</v>
      </c>
      <c r="G356" s="22" t="s">
        <v>1156</v>
      </c>
      <c r="H356" s="41"/>
    </row>
    <row r="357" ht="60" customHeight="1" spans="1:8">
      <c r="A357" s="18">
        <v>355</v>
      </c>
      <c r="B357" s="22"/>
      <c r="C357" s="59" t="s">
        <v>1157</v>
      </c>
      <c r="D357" s="109" t="s">
        <v>1158</v>
      </c>
      <c r="E357" s="68" t="s">
        <v>11</v>
      </c>
      <c r="F357" s="68" t="s">
        <v>1155</v>
      </c>
      <c r="G357" s="64" t="s">
        <v>1159</v>
      </c>
      <c r="H357" s="41"/>
    </row>
    <row r="358" ht="60" customHeight="1" spans="1:8">
      <c r="A358" s="18">
        <v>356</v>
      </c>
      <c r="B358" s="22"/>
      <c r="C358" s="20" t="s">
        <v>1160</v>
      </c>
      <c r="D358" s="34" t="s">
        <v>1161</v>
      </c>
      <c r="E358" s="21" t="s">
        <v>26</v>
      </c>
      <c r="F358" s="21" t="s">
        <v>1162</v>
      </c>
      <c r="G358" s="21" t="s">
        <v>1163</v>
      </c>
      <c r="H358" s="41"/>
    </row>
    <row r="359" ht="60" customHeight="1" spans="1:8">
      <c r="A359" s="18">
        <v>357</v>
      </c>
      <c r="B359" s="22"/>
      <c r="C359" s="20" t="s">
        <v>1164</v>
      </c>
      <c r="D359" s="99" t="s">
        <v>1165</v>
      </c>
      <c r="E359" s="21" t="s">
        <v>21</v>
      </c>
      <c r="F359" s="21" t="s">
        <v>1151</v>
      </c>
      <c r="G359" s="22" t="s">
        <v>1166</v>
      </c>
      <c r="H359" s="41"/>
    </row>
    <row r="360" ht="60" customHeight="1" spans="1:8">
      <c r="A360" s="18">
        <v>358</v>
      </c>
      <c r="B360" s="22"/>
      <c r="C360" s="60" t="s">
        <v>1167</v>
      </c>
      <c r="D360" s="103" t="s">
        <v>1168</v>
      </c>
      <c r="E360" s="21" t="s">
        <v>148</v>
      </c>
      <c r="F360" s="21" t="s">
        <v>1151</v>
      </c>
      <c r="G360" s="21" t="s">
        <v>1169</v>
      </c>
      <c r="H360" s="41"/>
    </row>
    <row r="361" ht="60" customHeight="1" spans="1:8">
      <c r="A361" s="18">
        <v>359</v>
      </c>
      <c r="B361" s="22"/>
      <c r="C361" s="20" t="s">
        <v>1170</v>
      </c>
      <c r="D361" s="94" t="s">
        <v>1171</v>
      </c>
      <c r="E361" s="21" t="s">
        <v>62</v>
      </c>
      <c r="F361" s="21" t="s">
        <v>1172</v>
      </c>
      <c r="G361" s="22" t="s">
        <v>1173</v>
      </c>
      <c r="H361" s="41"/>
    </row>
    <row r="362" ht="60" customHeight="1" spans="1:8">
      <c r="A362" s="18">
        <v>360</v>
      </c>
      <c r="B362" s="22"/>
      <c r="C362" s="20" t="s">
        <v>1174</v>
      </c>
      <c r="D362" s="94" t="s">
        <v>1175</v>
      </c>
      <c r="E362" s="21" t="s">
        <v>21</v>
      </c>
      <c r="F362" s="21" t="s">
        <v>1172</v>
      </c>
      <c r="G362" s="21" t="s">
        <v>1176</v>
      </c>
      <c r="H362" s="41"/>
    </row>
    <row r="363" ht="60" customHeight="1" spans="1:8">
      <c r="A363" s="18">
        <v>361</v>
      </c>
      <c r="B363" s="22"/>
      <c r="C363" s="20" t="s">
        <v>1177</v>
      </c>
      <c r="D363" s="108" t="s">
        <v>1178</v>
      </c>
      <c r="E363" s="21" t="s">
        <v>62</v>
      </c>
      <c r="F363" s="21" t="s">
        <v>1133</v>
      </c>
      <c r="G363" s="21" t="s">
        <v>1179</v>
      </c>
      <c r="H363" s="41"/>
    </row>
    <row r="364" ht="60" customHeight="1" spans="1:8">
      <c r="A364" s="18">
        <v>362</v>
      </c>
      <c r="B364" s="22"/>
      <c r="C364" s="20" t="s">
        <v>1180</v>
      </c>
      <c r="D364" s="34" t="s">
        <v>1181</v>
      </c>
      <c r="E364" s="21" t="s">
        <v>21</v>
      </c>
      <c r="F364" s="21" t="s">
        <v>1133</v>
      </c>
      <c r="G364" s="21" t="s">
        <v>1182</v>
      </c>
      <c r="H364" s="41"/>
    </row>
    <row r="365" ht="60" customHeight="1" spans="1:8">
      <c r="A365" s="18">
        <v>363</v>
      </c>
      <c r="B365" s="22"/>
      <c r="C365" s="31" t="s">
        <v>1183</v>
      </c>
      <c r="D365" s="40" t="s">
        <v>1184</v>
      </c>
      <c r="E365" s="21" t="s">
        <v>26</v>
      </c>
      <c r="F365" s="21" t="s">
        <v>1109</v>
      </c>
      <c r="G365" s="22" t="s">
        <v>1185</v>
      </c>
      <c r="H365" s="41"/>
    </row>
    <row r="366" ht="60" customHeight="1" spans="1:8">
      <c r="A366" s="18">
        <v>364</v>
      </c>
      <c r="B366" s="22"/>
      <c r="C366" s="31" t="s">
        <v>1186</v>
      </c>
      <c r="D366" s="40" t="s">
        <v>1187</v>
      </c>
      <c r="E366" s="21" t="s">
        <v>148</v>
      </c>
      <c r="F366" s="21" t="s">
        <v>1105</v>
      </c>
      <c r="G366" s="22" t="s">
        <v>1188</v>
      </c>
      <c r="H366" s="41"/>
    </row>
    <row r="367" ht="60" customHeight="1" spans="1:8">
      <c r="A367" s="18">
        <v>365</v>
      </c>
      <c r="B367" s="22" t="s">
        <v>1189</v>
      </c>
      <c r="C367" s="60" t="s">
        <v>1190</v>
      </c>
      <c r="D367" s="103" t="s">
        <v>1191</v>
      </c>
      <c r="E367" s="21" t="s">
        <v>148</v>
      </c>
      <c r="F367" s="21" t="s">
        <v>1192</v>
      </c>
      <c r="G367" s="21" t="s">
        <v>1193</v>
      </c>
      <c r="H367" s="41"/>
    </row>
    <row r="368" ht="60" customHeight="1" spans="1:8">
      <c r="A368" s="18">
        <v>366</v>
      </c>
      <c r="B368" s="22"/>
      <c r="C368" s="20" t="s">
        <v>1194</v>
      </c>
      <c r="D368" s="99" t="s">
        <v>1195</v>
      </c>
      <c r="E368" s="39" t="s">
        <v>16</v>
      </c>
      <c r="F368" s="21" t="s">
        <v>1192</v>
      </c>
      <c r="G368" s="21" t="s">
        <v>1196</v>
      </c>
      <c r="H368" s="41"/>
    </row>
    <row r="369" ht="60" customHeight="1" spans="1:8">
      <c r="A369" s="18">
        <v>367</v>
      </c>
      <c r="B369" s="22"/>
      <c r="C369" s="84" t="s">
        <v>1197</v>
      </c>
      <c r="D369" s="99" t="s">
        <v>1198</v>
      </c>
      <c r="E369" s="39" t="s">
        <v>21</v>
      </c>
      <c r="F369" s="21" t="s">
        <v>1192</v>
      </c>
      <c r="G369" s="22" t="s">
        <v>1199</v>
      </c>
      <c r="H369" s="41"/>
    </row>
    <row r="370" ht="60" customHeight="1" spans="1:8">
      <c r="A370" s="18">
        <v>368</v>
      </c>
      <c r="B370" s="22"/>
      <c r="C370" s="84" t="s">
        <v>1200</v>
      </c>
      <c r="D370" s="99" t="s">
        <v>1201</v>
      </c>
      <c r="E370" s="39" t="s">
        <v>363</v>
      </c>
      <c r="F370" s="21" t="s">
        <v>1192</v>
      </c>
      <c r="G370" s="21" t="s">
        <v>691</v>
      </c>
      <c r="H370" s="41"/>
    </row>
    <row r="371" ht="60" customHeight="1" spans="1:8">
      <c r="A371" s="18">
        <v>369</v>
      </c>
      <c r="B371" s="22"/>
      <c r="C371" s="20" t="s">
        <v>1202</v>
      </c>
      <c r="D371" s="34" t="s">
        <v>1203</v>
      </c>
      <c r="E371" s="21" t="s">
        <v>21</v>
      </c>
      <c r="F371" s="21" t="s">
        <v>1204</v>
      </c>
      <c r="G371" s="22" t="s">
        <v>1205</v>
      </c>
      <c r="H371" s="41"/>
    </row>
    <row r="372" ht="60" customHeight="1" spans="1:8">
      <c r="A372" s="18">
        <v>370</v>
      </c>
      <c r="B372" s="22"/>
      <c r="C372" s="20" t="s">
        <v>1206</v>
      </c>
      <c r="D372" s="34" t="s">
        <v>1207</v>
      </c>
      <c r="E372" s="21" t="s">
        <v>21</v>
      </c>
      <c r="F372" s="21" t="s">
        <v>1204</v>
      </c>
      <c r="G372" s="22" t="s">
        <v>1208</v>
      </c>
      <c r="H372" s="41"/>
    </row>
    <row r="373" ht="60" customHeight="1" spans="1:8">
      <c r="A373" s="18">
        <v>371</v>
      </c>
      <c r="B373" s="22"/>
      <c r="C373" s="20" t="s">
        <v>1209</v>
      </c>
      <c r="D373" s="34" t="s">
        <v>1210</v>
      </c>
      <c r="E373" s="21" t="s">
        <v>62</v>
      </c>
      <c r="F373" s="21" t="s">
        <v>1204</v>
      </c>
      <c r="G373" s="21" t="s">
        <v>1211</v>
      </c>
      <c r="H373" s="41"/>
    </row>
    <row r="374" ht="60" customHeight="1" spans="1:8">
      <c r="A374" s="18">
        <v>372</v>
      </c>
      <c r="B374" s="22"/>
      <c r="C374" s="20" t="s">
        <v>1212</v>
      </c>
      <c r="D374" s="34" t="s">
        <v>1213</v>
      </c>
      <c r="E374" s="21" t="s">
        <v>11</v>
      </c>
      <c r="F374" s="21" t="s">
        <v>1214</v>
      </c>
      <c r="G374" s="21" t="s">
        <v>1196</v>
      </c>
      <c r="H374" s="41"/>
    </row>
    <row r="375" ht="60" customHeight="1" spans="1:8">
      <c r="A375" s="18">
        <v>373</v>
      </c>
      <c r="B375" s="22"/>
      <c r="C375" s="20" t="s">
        <v>1215</v>
      </c>
      <c r="D375" s="34" t="s">
        <v>1216</v>
      </c>
      <c r="E375" s="21" t="s">
        <v>11</v>
      </c>
      <c r="F375" s="21" t="s">
        <v>1214</v>
      </c>
      <c r="G375" s="21" t="s">
        <v>1217</v>
      </c>
      <c r="H375" s="41"/>
    </row>
    <row r="376" ht="60" customHeight="1" spans="1:8">
      <c r="A376" s="18">
        <v>374</v>
      </c>
      <c r="B376" s="22"/>
      <c r="C376" s="20" t="s">
        <v>1218</v>
      </c>
      <c r="D376" s="34" t="s">
        <v>1219</v>
      </c>
      <c r="E376" s="21" t="s">
        <v>38</v>
      </c>
      <c r="F376" s="21" t="s">
        <v>1214</v>
      </c>
      <c r="G376" s="21" t="s">
        <v>1220</v>
      </c>
      <c r="H376" s="41"/>
    </row>
    <row r="377" ht="60" customHeight="1" spans="1:8">
      <c r="A377" s="18">
        <v>375</v>
      </c>
      <c r="B377" s="22"/>
      <c r="C377" s="20" t="s">
        <v>1221</v>
      </c>
      <c r="D377" s="34" t="s">
        <v>1222</v>
      </c>
      <c r="E377" s="21" t="s">
        <v>11</v>
      </c>
      <c r="F377" s="21" t="s">
        <v>1214</v>
      </c>
      <c r="G377" s="21" t="s">
        <v>1223</v>
      </c>
      <c r="H377" s="41"/>
    </row>
    <row r="378" ht="60" customHeight="1" spans="1:8">
      <c r="A378" s="18">
        <v>376</v>
      </c>
      <c r="B378" s="22"/>
      <c r="C378" s="60" t="s">
        <v>1224</v>
      </c>
      <c r="D378" s="61" t="s">
        <v>1225</v>
      </c>
      <c r="E378" s="61" t="s">
        <v>148</v>
      </c>
      <c r="F378" s="21" t="s">
        <v>1214</v>
      </c>
      <c r="G378" s="22" t="s">
        <v>1226</v>
      </c>
      <c r="H378" s="41"/>
    </row>
    <row r="379" ht="60" customHeight="1" spans="1:8">
      <c r="A379" s="18">
        <v>377</v>
      </c>
      <c r="B379" s="22"/>
      <c r="C379" s="20" t="s">
        <v>1227</v>
      </c>
      <c r="D379" s="34" t="s">
        <v>1228</v>
      </c>
      <c r="E379" s="21" t="s">
        <v>363</v>
      </c>
      <c r="F379" s="21" t="s">
        <v>1229</v>
      </c>
      <c r="G379" s="21" t="s">
        <v>263</v>
      </c>
      <c r="H379" s="41"/>
    </row>
    <row r="380" ht="60" customHeight="1" spans="1:8">
      <c r="A380" s="18">
        <v>378</v>
      </c>
      <c r="B380" s="22"/>
      <c r="C380" s="20" t="s">
        <v>1230</v>
      </c>
      <c r="D380" s="99" t="s">
        <v>1231</v>
      </c>
      <c r="E380" s="21" t="s">
        <v>38</v>
      </c>
      <c r="F380" s="21" t="s">
        <v>1229</v>
      </c>
      <c r="G380" s="21" t="s">
        <v>1232</v>
      </c>
      <c r="H380" s="41"/>
    </row>
    <row r="381" ht="60" customHeight="1" spans="1:8">
      <c r="A381" s="18">
        <v>379</v>
      </c>
      <c r="B381" s="22"/>
      <c r="C381" s="20" t="s">
        <v>1233</v>
      </c>
      <c r="D381" s="34" t="s">
        <v>1234</v>
      </c>
      <c r="E381" s="21" t="s">
        <v>16</v>
      </c>
      <c r="F381" s="21" t="s">
        <v>1229</v>
      </c>
      <c r="G381" s="21" t="s">
        <v>1235</v>
      </c>
      <c r="H381" s="66"/>
    </row>
    <row r="382" ht="60" customHeight="1" spans="1:8">
      <c r="A382" s="18">
        <v>380</v>
      </c>
      <c r="B382" s="22"/>
      <c r="C382" s="20" t="s">
        <v>1236</v>
      </c>
      <c r="D382" s="34" t="s">
        <v>1237</v>
      </c>
      <c r="E382" s="21" t="s">
        <v>11</v>
      </c>
      <c r="F382" s="21" t="s">
        <v>1229</v>
      </c>
      <c r="G382" s="21" t="s">
        <v>1238</v>
      </c>
      <c r="H382" s="41"/>
    </row>
    <row r="383" ht="60" customHeight="1" spans="1:8">
      <c r="A383" s="18">
        <v>381</v>
      </c>
      <c r="B383" s="22"/>
      <c r="C383" s="20" t="s">
        <v>1239</v>
      </c>
      <c r="D383" s="34" t="s">
        <v>1240</v>
      </c>
      <c r="E383" s="21" t="s">
        <v>33</v>
      </c>
      <c r="F383" s="21" t="s">
        <v>1229</v>
      </c>
      <c r="G383" s="21" t="s">
        <v>1241</v>
      </c>
      <c r="H383" s="41"/>
    </row>
    <row r="384" ht="60" customHeight="1" spans="1:8">
      <c r="A384" s="18">
        <v>382</v>
      </c>
      <c r="B384" s="22"/>
      <c r="C384" s="69" t="s">
        <v>1242</v>
      </c>
      <c r="D384" s="70" t="s">
        <v>1243</v>
      </c>
      <c r="E384" s="71" t="s">
        <v>21</v>
      </c>
      <c r="F384" s="71" t="s">
        <v>1244</v>
      </c>
      <c r="G384" s="21" t="s">
        <v>1196</v>
      </c>
      <c r="H384" s="41"/>
    </row>
    <row r="385" ht="60" customHeight="1" spans="1:8">
      <c r="A385" s="18">
        <v>383</v>
      </c>
      <c r="B385" s="22"/>
      <c r="C385" s="69" t="s">
        <v>1245</v>
      </c>
      <c r="D385" s="70" t="s">
        <v>1246</v>
      </c>
      <c r="E385" s="71" t="s">
        <v>21</v>
      </c>
      <c r="F385" s="71" t="s">
        <v>1244</v>
      </c>
      <c r="G385" s="21" t="s">
        <v>231</v>
      </c>
      <c r="H385" s="41"/>
    </row>
    <row r="386" ht="60" customHeight="1" spans="1:8">
      <c r="A386" s="18">
        <v>384</v>
      </c>
      <c r="B386" s="22"/>
      <c r="C386" s="31" t="s">
        <v>1247</v>
      </c>
      <c r="D386" s="40" t="s">
        <v>1248</v>
      </c>
      <c r="E386" s="22" t="s">
        <v>38</v>
      </c>
      <c r="F386" s="22" t="s">
        <v>1249</v>
      </c>
      <c r="G386" s="22" t="s">
        <v>1250</v>
      </c>
      <c r="H386" s="41"/>
    </row>
    <row r="387" ht="60" customHeight="1" spans="1:8">
      <c r="A387" s="18">
        <v>385</v>
      </c>
      <c r="B387" s="22"/>
      <c r="C387" s="20" t="s">
        <v>1251</v>
      </c>
      <c r="D387" s="34" t="s">
        <v>1252</v>
      </c>
      <c r="E387" s="21" t="s">
        <v>167</v>
      </c>
      <c r="F387" s="21" t="s">
        <v>1249</v>
      </c>
      <c r="G387" s="22" t="s">
        <v>1253</v>
      </c>
      <c r="H387" s="41"/>
    </row>
    <row r="388" ht="60" customHeight="1" spans="1:8">
      <c r="A388" s="18">
        <v>386</v>
      </c>
      <c r="B388" s="22"/>
      <c r="C388" s="20" t="s">
        <v>1254</v>
      </c>
      <c r="D388" s="34" t="s">
        <v>1255</v>
      </c>
      <c r="E388" s="21" t="s">
        <v>62</v>
      </c>
      <c r="F388" s="21" t="s">
        <v>1256</v>
      </c>
      <c r="G388" s="21" t="s">
        <v>1257</v>
      </c>
      <c r="H388" s="41"/>
    </row>
    <row r="389" ht="60" customHeight="1" spans="1:8">
      <c r="A389" s="18">
        <v>387</v>
      </c>
      <c r="B389" s="22"/>
      <c r="C389" s="20" t="s">
        <v>1258</v>
      </c>
      <c r="D389" s="34" t="s">
        <v>1259</v>
      </c>
      <c r="E389" s="21" t="s">
        <v>26</v>
      </c>
      <c r="F389" s="21" t="s">
        <v>1256</v>
      </c>
      <c r="G389" s="21" t="s">
        <v>1260</v>
      </c>
      <c r="H389" s="41"/>
    </row>
    <row r="390" ht="60" customHeight="1" spans="1:8">
      <c r="A390" s="18">
        <v>388</v>
      </c>
      <c r="B390" s="22"/>
      <c r="C390" s="20" t="s">
        <v>1261</v>
      </c>
      <c r="D390" s="34" t="s">
        <v>1262</v>
      </c>
      <c r="E390" s="21" t="s">
        <v>11</v>
      </c>
      <c r="F390" s="21" t="s">
        <v>1256</v>
      </c>
      <c r="G390" s="21" t="s">
        <v>1263</v>
      </c>
      <c r="H390" s="41"/>
    </row>
    <row r="391" ht="60" customHeight="1" spans="1:8">
      <c r="A391" s="18">
        <v>389</v>
      </c>
      <c r="B391" s="22"/>
      <c r="C391" s="20" t="s">
        <v>1264</v>
      </c>
      <c r="D391" s="34" t="s">
        <v>1265</v>
      </c>
      <c r="E391" s="21" t="s">
        <v>21</v>
      </c>
      <c r="F391" s="21" t="s">
        <v>1256</v>
      </c>
      <c r="G391" s="21" t="s">
        <v>1266</v>
      </c>
      <c r="H391" s="41"/>
    </row>
    <row r="392" ht="60" customHeight="1" spans="1:8">
      <c r="A392" s="18">
        <v>390</v>
      </c>
      <c r="B392" s="22"/>
      <c r="C392" s="20" t="s">
        <v>1267</v>
      </c>
      <c r="D392" s="34" t="s">
        <v>1268</v>
      </c>
      <c r="E392" s="21" t="s">
        <v>363</v>
      </c>
      <c r="F392" s="21" t="s">
        <v>1256</v>
      </c>
      <c r="G392" s="22" t="s">
        <v>1269</v>
      </c>
      <c r="H392" s="41"/>
    </row>
    <row r="393" ht="60" customHeight="1" spans="1:8">
      <c r="A393" s="18">
        <v>391</v>
      </c>
      <c r="B393" s="22"/>
      <c r="C393" s="20" t="s">
        <v>1270</v>
      </c>
      <c r="D393" s="34" t="s">
        <v>1271</v>
      </c>
      <c r="E393" s="21" t="s">
        <v>433</v>
      </c>
      <c r="F393" s="21" t="s">
        <v>1272</v>
      </c>
      <c r="G393" s="22" t="s">
        <v>1273</v>
      </c>
      <c r="H393" s="66"/>
    </row>
    <row r="394" ht="60" customHeight="1" spans="1:8">
      <c r="A394" s="18">
        <v>392</v>
      </c>
      <c r="B394" s="22"/>
      <c r="C394" s="20" t="s">
        <v>1274</v>
      </c>
      <c r="D394" s="34" t="s">
        <v>1275</v>
      </c>
      <c r="E394" s="21" t="s">
        <v>62</v>
      </c>
      <c r="F394" s="21" t="s">
        <v>1272</v>
      </c>
      <c r="G394" s="22" t="s">
        <v>1276</v>
      </c>
      <c r="H394" s="41"/>
    </row>
    <row r="395" ht="60" customHeight="1" spans="1:8">
      <c r="A395" s="18">
        <v>393</v>
      </c>
      <c r="B395" s="22"/>
      <c r="C395" s="20" t="s">
        <v>1277</v>
      </c>
      <c r="D395" s="34" t="s">
        <v>1278</v>
      </c>
      <c r="E395" s="21" t="s">
        <v>16</v>
      </c>
      <c r="F395" s="21" t="s">
        <v>1272</v>
      </c>
      <c r="G395" s="22" t="s">
        <v>1279</v>
      </c>
      <c r="H395" s="41"/>
    </row>
    <row r="396" ht="60" customHeight="1" spans="1:8">
      <c r="A396" s="18">
        <v>394</v>
      </c>
      <c r="B396" s="22"/>
      <c r="C396" s="44" t="s">
        <v>1280</v>
      </c>
      <c r="D396" s="45" t="s">
        <v>1281</v>
      </c>
      <c r="E396" s="21" t="s">
        <v>62</v>
      </c>
      <c r="F396" s="22" t="s">
        <v>1272</v>
      </c>
      <c r="G396" s="22" t="s">
        <v>1282</v>
      </c>
      <c r="H396" s="41"/>
    </row>
    <row r="397" ht="60" customHeight="1" spans="1:8">
      <c r="A397" s="18">
        <v>395</v>
      </c>
      <c r="B397" s="22"/>
      <c r="C397" s="20" t="s">
        <v>1283</v>
      </c>
      <c r="D397" s="34" t="s">
        <v>1284</v>
      </c>
      <c r="E397" s="21" t="s">
        <v>62</v>
      </c>
      <c r="F397" s="21" t="s">
        <v>1272</v>
      </c>
      <c r="G397" s="22" t="s">
        <v>378</v>
      </c>
      <c r="H397" s="41"/>
    </row>
    <row r="398" ht="60" customHeight="1" spans="1:8">
      <c r="A398" s="18">
        <v>396</v>
      </c>
      <c r="B398" s="22"/>
      <c r="C398" s="44" t="s">
        <v>1285</v>
      </c>
      <c r="D398" s="45" t="s">
        <v>1286</v>
      </c>
      <c r="E398" s="21" t="s">
        <v>21</v>
      </c>
      <c r="F398" s="22" t="s">
        <v>1287</v>
      </c>
      <c r="G398" s="22" t="s">
        <v>1288</v>
      </c>
      <c r="H398" s="41"/>
    </row>
    <row r="399" ht="60" customHeight="1" spans="1:8">
      <c r="A399" s="18">
        <v>397</v>
      </c>
      <c r="B399" s="22"/>
      <c r="C399" s="20" t="s">
        <v>1289</v>
      </c>
      <c r="D399" s="34" t="s">
        <v>1290</v>
      </c>
      <c r="E399" s="21" t="s">
        <v>21</v>
      </c>
      <c r="F399" s="21" t="s">
        <v>1229</v>
      </c>
      <c r="G399" s="22" t="s">
        <v>1291</v>
      </c>
      <c r="H399" s="41"/>
    </row>
    <row r="400" ht="60" customHeight="1" spans="1:8">
      <c r="A400" s="18">
        <v>398</v>
      </c>
      <c r="B400" s="22"/>
      <c r="C400" s="20" t="s">
        <v>1292</v>
      </c>
      <c r="D400" s="34" t="s">
        <v>1293</v>
      </c>
      <c r="E400" s="21" t="s">
        <v>76</v>
      </c>
      <c r="F400" s="21" t="s">
        <v>1229</v>
      </c>
      <c r="G400" s="22" t="s">
        <v>1294</v>
      </c>
      <c r="H400" s="41"/>
    </row>
  </sheetData>
  <sortState ref="A4:I38">
    <sortCondition ref="F4:F38"/>
  </sortState>
  <mergeCells count="14">
    <mergeCell ref="A1:H1"/>
    <mergeCell ref="B3:B13"/>
    <mergeCell ref="B14:B31"/>
    <mergeCell ref="B33:B55"/>
    <mergeCell ref="B56:B93"/>
    <mergeCell ref="B94:B123"/>
    <mergeCell ref="B124:B153"/>
    <mergeCell ref="B154:B194"/>
    <mergeCell ref="B195:B259"/>
    <mergeCell ref="B260:B276"/>
    <mergeCell ref="B277:B318"/>
    <mergeCell ref="B319:B341"/>
    <mergeCell ref="B342:B366"/>
    <mergeCell ref="B367:B400"/>
  </mergeCells>
  <conditionalFormatting sqref="G3:G8 G10:G24 G26:G250 G252:G276">
    <cfRule type="containsText" dxfId="0" priority="1" operator="between" text="隔断">
      <formula>NOT(ISERROR(SEARCH("隔断",G3)))</formula>
    </cfRule>
  </conditionalFormatting>
  <pageMargins left="0.314583333333333" right="0.314583333333333" top="0.590277777777778" bottom="0.393055555555556" header="0.31496062992126" footer="0.511805555555556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发名册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哈</cp:lastModifiedBy>
  <dcterms:created xsi:type="dcterms:W3CDTF">2015-06-05T18:19:00Z</dcterms:created>
  <cp:lastPrinted>2021-06-30T00:55:00Z</cp:lastPrinted>
  <dcterms:modified xsi:type="dcterms:W3CDTF">2024-10-08T02:53:44Z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8BD0197297C3407983DBA50E1E367BE0_13</vt:lpwstr>
  </property>
  <property fmtid="{D5CDD505-2E9C-101B-9397-08002B2CF9AE}" pid="3" name="KSOProductBuildVer">
    <vt:lpwstr>2052-12.1.0.18276</vt:lpwstr>
  </property>
</Properties>
</file>